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 Mendoza\Documents\TRANSPARECNCIA\Servicios internos\FORMATOS\2018\ABRIL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PARTIDO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<sst xmlns="http://schemas.openxmlformats.org/spreadsheetml/2006/main" count="1343" uniqueCount="484">
  <si>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</si>
  <si>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</si>
  <si>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</si>
  <si>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</si>
  <si>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</si>
  <si>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</si>
  <si>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</si>
  <si>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</si>
  <si>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</si>
  <si>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</si>
  <si>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</si>
  <si>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</si>
  <si>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</si>
  <si>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</si>
  <si>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</si>
  <si>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</si>
  <si>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</si>
  <si>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</si>
  <si>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</si>
  <si>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</si>
  <si>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</si>
  <si>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</si>
  <si>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</si>
  <si>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</si>
  <si>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</si>
  <si>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</si>
  <si>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</si>
  <si>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</si>
  <si>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</si>
  <si>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</si>
  <si>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</si>
  <si>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</si>
  <si>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</si>
  <si>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</si>
  <si>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</si>
  <si>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</si>
  <si>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</si>
  <si>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</si>
  <si>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</si>
  <si>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</si>
  <si>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</si>
  <si>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</si>
  <si>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</si>
  <si>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</si>
  <si>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</si>
  <si>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</si>
  <si>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</si>
  <si>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</si>
  <si>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</si>
  <si>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</si>
  <si>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</si>
  <si>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</si>
  <si>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</si>
  <si>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</si>
  <si>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</si>
  <si>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</si>
  <si>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</si>
  <si>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</si>
  <si>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</si>
  <si>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</si>
  <si>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</si>
  <si>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</si>
  <si>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</si>
  <si>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</si>
  <si>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</si>
  <si>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</si>
  <si>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</si>
  <si>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</si>
  <si>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</si>
  <si>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</si>
  <si>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</si>
  <si>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</si>
  <si>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</si>
  <si>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</si>
  <si>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</si>
  <si>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DIPUTADA</t>
  </si>
  <si>
    <t>CAMACHO</t>
  </si>
  <si>
    <t>PLENO LEGISLATIVO</t>
  </si>
  <si>
    <t>BEATRIZ EUGENIA</t>
  </si>
  <si>
    <t>BENAVENTE</t>
  </si>
  <si>
    <t>DIPUTADO</t>
  </si>
  <si>
    <t>CONTRERAS</t>
  </si>
  <si>
    <t>RAMIREZ</t>
  </si>
  <si>
    <t>MERAZ</t>
  </si>
  <si>
    <t>SILVA</t>
  </si>
  <si>
    <t>GONZÁLEZ</t>
  </si>
  <si>
    <t>MARTHA</t>
  </si>
  <si>
    <t>GARCIA</t>
  </si>
  <si>
    <t>OSCAR CARLOS</t>
  </si>
  <si>
    <t>VERA</t>
  </si>
  <si>
    <t>FABREGAT</t>
  </si>
  <si>
    <t>LARA</t>
  </si>
  <si>
    <t>BARRERA</t>
  </si>
  <si>
    <t>DIAZ</t>
  </si>
  <si>
    <t>COLUNGA</t>
  </si>
  <si>
    <t>MARTINEZ</t>
  </si>
  <si>
    <t>FLORES</t>
  </si>
  <si>
    <t>IBARRA</t>
  </si>
  <si>
    <t>COORDINACION DE FINANZAS</t>
  </si>
  <si>
    <t>TORRES</t>
  </si>
  <si>
    <t>OVIEDO</t>
  </si>
  <si>
    <t>OFICIALIA MAYOR</t>
  </si>
  <si>
    <t>CONTRALORIA INTERNA</t>
  </si>
  <si>
    <t>JUAN PABLO</t>
  </si>
  <si>
    <t>LOPEZ</t>
  </si>
  <si>
    <t>ACOSTA</t>
  </si>
  <si>
    <t>UNIDAD DE INFORMACION PUBLICA</t>
  </si>
  <si>
    <t>PADILLA</t>
  </si>
  <si>
    <t>COORDINACION DE ASUNTOS JURIDICOS</t>
  </si>
  <si>
    <t>JEFE DE DEPARTAMENTO</t>
  </si>
  <si>
    <t>NORMA HAYDEE</t>
  </si>
  <si>
    <t>ALMAZAN</t>
  </si>
  <si>
    <t>HERNANDEZ</t>
  </si>
  <si>
    <t>GABRIELA DEL SOCORRO</t>
  </si>
  <si>
    <t>ESCAREÑO</t>
  </si>
  <si>
    <t>COORDINACION DE SERVICIOS INTERNOS</t>
  </si>
  <si>
    <t>ALMA ALICIA</t>
  </si>
  <si>
    <t>REYNA</t>
  </si>
  <si>
    <t>COORDINACION DE COMUNICACIÓN SOCIAL</t>
  </si>
  <si>
    <t>MARIA DEL SOCORRO</t>
  </si>
  <si>
    <t>RUIZ</t>
  </si>
  <si>
    <t>GONZALEZ</t>
  </si>
  <si>
    <t>LUIS FELIPE</t>
  </si>
  <si>
    <t>CANO</t>
  </si>
  <si>
    <t>RODRIGUEZ</t>
  </si>
  <si>
    <t>JAVIER</t>
  </si>
  <si>
    <t>GUTIERREZ</t>
  </si>
  <si>
    <t>MARIA GUADALUPE</t>
  </si>
  <si>
    <t>LECHUGA</t>
  </si>
  <si>
    <t>MATA</t>
  </si>
  <si>
    <t>ELADIO</t>
  </si>
  <si>
    <t>CORPUS</t>
  </si>
  <si>
    <t>JEFE DE DEPARTAMENTO (CONTABILIDAD)</t>
  </si>
  <si>
    <t>BLANCA ESTELA</t>
  </si>
  <si>
    <t>JEFE DE DEPARTAMENTO (NOMINA)</t>
  </si>
  <si>
    <t>ANA MARIA</t>
  </si>
  <si>
    <t>BANDA</t>
  </si>
  <si>
    <t>ARAIZA</t>
  </si>
  <si>
    <t>JEFE DE DEPARTAMENTO DE OFICIALIA DE PARTES</t>
  </si>
  <si>
    <t>CARMEN EUGENIA</t>
  </si>
  <si>
    <t>CASTRO</t>
  </si>
  <si>
    <t>ARANDA</t>
  </si>
  <si>
    <t>NO SE GENERA</t>
  </si>
  <si>
    <t>NINGUNO</t>
  </si>
  <si>
    <t>LICENCIADA EN DERECHO</t>
  </si>
  <si>
    <t>OFICIAL MAYOR DE LA LXI LEGISLATURA</t>
  </si>
  <si>
    <t>LICENCIADO EN DERECHO</t>
  </si>
  <si>
    <t>CONTADOR PUBLICO</t>
  </si>
  <si>
    <t>PARTIDO ACCION NACIONAL</t>
  </si>
  <si>
    <t>NO SE CUENTA CON DATOS</t>
  </si>
  <si>
    <t>ASESOR</t>
  </si>
  <si>
    <t>PARTIDO MORENA</t>
  </si>
  <si>
    <t>ROBERTO ALEJANDRO</t>
  </si>
  <si>
    <t>SEGOVIA</t>
  </si>
  <si>
    <t>GERARDO</t>
  </si>
  <si>
    <t>LIMON</t>
  </si>
  <si>
    <t>MONTELONGO</t>
  </si>
  <si>
    <t>ESTHER ANGELICA</t>
  </si>
  <si>
    <t>CARDENAS</t>
  </si>
  <si>
    <t>JOSE LUIS</t>
  </si>
  <si>
    <t>ROMERO</t>
  </si>
  <si>
    <t>CALZADA</t>
  </si>
  <si>
    <t>SERRANO</t>
  </si>
  <si>
    <t>GAVIÑO</t>
  </si>
  <si>
    <t>DULCELINA</t>
  </si>
  <si>
    <t xml:space="preserve">SANCHEZ </t>
  </si>
  <si>
    <t>DE LIRA</t>
  </si>
  <si>
    <t>MARIANO</t>
  </si>
  <si>
    <t>NIÑO</t>
  </si>
  <si>
    <t>SERGIO ENRIQUE</t>
  </si>
  <si>
    <t>DESFASSIUX</t>
  </si>
  <si>
    <t>CABELLO</t>
  </si>
  <si>
    <t>MARIA GRACIELA</t>
  </si>
  <si>
    <t>GAITAN</t>
  </si>
  <si>
    <t>OSCAR</t>
  </si>
  <si>
    <t>BAUTISTA</t>
  </si>
  <si>
    <t>VILLEGAS</t>
  </si>
  <si>
    <t>JORGE LUIS</t>
  </si>
  <si>
    <t>SALINAS</t>
  </si>
  <si>
    <t>XITLALIC</t>
  </si>
  <si>
    <t>SERVIN</t>
  </si>
  <si>
    <t>HECTOR</t>
  </si>
  <si>
    <t>RIVERA</t>
  </si>
  <si>
    <t>MARIA REBECA</t>
  </si>
  <si>
    <t>TERAN</t>
  </si>
  <si>
    <t>GUEVARA</t>
  </si>
  <si>
    <t xml:space="preserve">LIMBANIA </t>
  </si>
  <si>
    <t>MARTELL</t>
  </si>
  <si>
    <t>ESPINOSA</t>
  </si>
  <si>
    <t>GUILLERMINA</t>
  </si>
  <si>
    <t>MORQUECHO</t>
  </si>
  <si>
    <t>PAZZI</t>
  </si>
  <si>
    <t>MENDIZABAL</t>
  </si>
  <si>
    <t>PEREZ</t>
  </si>
  <si>
    <t>JOSEFINA</t>
  </si>
  <si>
    <t xml:space="preserve">SALAZAR </t>
  </si>
  <si>
    <t>BAEZ</t>
  </si>
  <si>
    <t>MIRANDA</t>
  </si>
  <si>
    <t>FERNANDO</t>
  </si>
  <si>
    <t>CHAVEZ</t>
  </si>
  <si>
    <t>MENDEZ</t>
  </si>
  <si>
    <t>ORTA</t>
  </si>
  <si>
    <t>CECILIA DE LOS ANGELES</t>
  </si>
  <si>
    <t>GORDOA</t>
  </si>
  <si>
    <t>J.GUADALUPE</t>
  </si>
  <si>
    <t>SANCHEZ</t>
  </si>
  <si>
    <t>MANUEL</t>
  </si>
  <si>
    <t>GUILLEN</t>
  </si>
  <si>
    <t>JOSE RICARDO</t>
  </si>
  <si>
    <t>MELO</t>
  </si>
  <si>
    <t>LUCILA</t>
  </si>
  <si>
    <t>NAVA</t>
  </si>
  <si>
    <t>PIÑA</t>
  </si>
  <si>
    <t>JOSE</t>
  </si>
  <si>
    <t>BELMAREZ</t>
  </si>
  <si>
    <t>HERRERA</t>
  </si>
  <si>
    <t>JESUS</t>
  </si>
  <si>
    <t>CARDONA</t>
  </si>
  <si>
    <t>MIRELES</t>
  </si>
  <si>
    <t>COORDINADOR GENERAL DE SERVICIOS PARLAMENTARIOS DE LA LXI LEGISLATURA</t>
  </si>
  <si>
    <t>COORDINADOR DE FINANZAS DE LA LXI LEGISLATURA</t>
  </si>
  <si>
    <t>CONTRALOR INTERNO DE LA LXI LEGISLATURA</t>
  </si>
  <si>
    <t>EDGAR ENRIQUE</t>
  </si>
  <si>
    <t>COORDINADOR DE ASESORIA Y SECRETARIADO TECNICO DE COMISIONES DE LA LXI LEGISLATURA</t>
  </si>
  <si>
    <t>FRANCO ALEJANDRO</t>
  </si>
  <si>
    <t>CORONADO</t>
  </si>
  <si>
    <t>GUERRA</t>
  </si>
  <si>
    <t>COORDINADOR DE ASUNTOS JURIDICOS DE LA LXI LEGISLATURA</t>
  </si>
  <si>
    <t>JOSE JUAN</t>
  </si>
  <si>
    <t>MORALES</t>
  </si>
  <si>
    <t>COORDINADOR DE SERVICIOS INTERNOS DE LA LXI LEGISLATURA</t>
  </si>
  <si>
    <t>JOSE MANUEL</t>
  </si>
  <si>
    <t>JONGUITUD</t>
  </si>
  <si>
    <t>COORDINADOR DEL INSTITUTO DE INVESTIGACIONES LEGISLATIVAS DE LA LXI LEGISLATURA</t>
  </si>
  <si>
    <t>MONTALVO</t>
  </si>
  <si>
    <t>ENCARGADO DE LA COORDINACION DE COMUNICACIÓN SOCIAL DE LA LXI LEGISLATURA</t>
  </si>
  <si>
    <t>VICTOR DANIEL</t>
  </si>
  <si>
    <t>ORTIZ</t>
  </si>
  <si>
    <t>ENCARGADO DE LA COORDINACION DE INFORMATICA DE LA LXI LEGISLATURA</t>
  </si>
  <si>
    <t>SERGIO CRUZ</t>
  </si>
  <si>
    <t>ENCARGADA DE LA SUB-COORDINACION DE SERVICIOS INTERNOS DE LA LXI LEGISLATURA</t>
  </si>
  <si>
    <t xml:space="preserve">ROSARIO </t>
  </si>
  <si>
    <t>SUB-COORDINADORA DE ADQUISICIONES DE LA LXI LEGISLATURA</t>
  </si>
  <si>
    <t>MARIEL DE LOS ANGELES</t>
  </si>
  <si>
    <t>PERALTA</t>
  </si>
  <si>
    <t>MEDINA</t>
  </si>
  <si>
    <t>SECRETARIA TECNICA DEL COMITÉ DE ORIENTACION Y GESTORIA DE LA LXI LEGISLATURA</t>
  </si>
  <si>
    <t>YESENIA</t>
  </si>
  <si>
    <t>ZAVALA</t>
  </si>
  <si>
    <t>SUB-COORDINADORA DE DIVULGACION Y EVENTOS ESPECIALES</t>
  </si>
  <si>
    <t>OLIVIA MAGDALENA</t>
  </si>
  <si>
    <t>CERRILLO</t>
  </si>
  <si>
    <t>ACTUARIO</t>
  </si>
  <si>
    <t>AGUSTIN</t>
  </si>
  <si>
    <t xml:space="preserve">CASTILLO </t>
  </si>
  <si>
    <t>NOTIFICADOR</t>
  </si>
  <si>
    <t>NORMA EDITH</t>
  </si>
  <si>
    <t>GALVAN</t>
  </si>
  <si>
    <t>JUAN CARLOS</t>
  </si>
  <si>
    <t>GOMEZ</t>
  </si>
  <si>
    <t>GALLEGOS</t>
  </si>
  <si>
    <t>OMAR DAVID</t>
  </si>
  <si>
    <t>ARRIAGA</t>
  </si>
  <si>
    <t>ASESOR DE COMISIONES</t>
  </si>
  <si>
    <t>JESSICA PAOLA</t>
  </si>
  <si>
    <t>FRANCISCO JAVIER</t>
  </si>
  <si>
    <t>LEYVA</t>
  </si>
  <si>
    <t>ALVARADO</t>
  </si>
  <si>
    <t>ULISES</t>
  </si>
  <si>
    <t>ARISTA</t>
  </si>
  <si>
    <t>PATRICIA EUGENIA</t>
  </si>
  <si>
    <t>JOSE JESUS</t>
  </si>
  <si>
    <t>BOTELLO</t>
  </si>
  <si>
    <t>JOSE DE JESUS</t>
  </si>
  <si>
    <t xml:space="preserve">HERMOSILLO </t>
  </si>
  <si>
    <t>BUENDIA</t>
  </si>
  <si>
    <t>FAUSTO</t>
  </si>
  <si>
    <t>MARCO ANTONIO</t>
  </si>
  <si>
    <t>ARZATE</t>
  </si>
  <si>
    <t>MARIA GUILLERMINA</t>
  </si>
  <si>
    <t>ALVAREZ</t>
  </si>
  <si>
    <t>DE LA CRUZ</t>
  </si>
  <si>
    <t>OLVERA</t>
  </si>
  <si>
    <t>CARLOS ALBERTO</t>
  </si>
  <si>
    <t>RAUL</t>
  </si>
  <si>
    <t>JIMENEZ</t>
  </si>
  <si>
    <t>IRAIS</t>
  </si>
  <si>
    <t>PROGRAMADOR ESPECIALIZADO</t>
  </si>
  <si>
    <t>JOSE ARTURO</t>
  </si>
  <si>
    <t>AVILA</t>
  </si>
  <si>
    <t>RICARDO MELCHOR</t>
  </si>
  <si>
    <t>PAEZ</t>
  </si>
  <si>
    <t>SECRETARIA DE ACTAS Y ACUERDOS</t>
  </si>
  <si>
    <t>ALICIA</t>
  </si>
  <si>
    <t>MARTHA ROSA</t>
  </si>
  <si>
    <t>MANZANARES</t>
  </si>
  <si>
    <t>BARBOSA</t>
  </si>
  <si>
    <t>SUPERVISOR DE MANTENIMIENTO</t>
  </si>
  <si>
    <t>DANIEL</t>
  </si>
  <si>
    <t>GARZA</t>
  </si>
  <si>
    <t>COORDINACION GENERAL DE SERVICIOS PARLAMENTARIOS</t>
  </si>
  <si>
    <t>COORDINACION DE ASESORIA Y SECRETARIADO TECNICO DE COMISIONES</t>
  </si>
  <si>
    <t>INSTITUTO DE INVESTIGACIONES LEGISLATIVAS</t>
  </si>
  <si>
    <t>COORDINACION DE INFORMATICA</t>
  </si>
  <si>
    <t>COMITÉ DE DE ORIENTACION Y GESTORIA</t>
  </si>
  <si>
    <t>UNIDAD DE INFORMATICA LEGISLATIVA</t>
  </si>
  <si>
    <t>LICENCIATURA</t>
  </si>
  <si>
    <t>LICENCIATURA EN DERECHO</t>
  </si>
  <si>
    <t>INGENIERO AGRÓNOMO</t>
  </si>
  <si>
    <t>ESPECIALIZACIÓN</t>
  </si>
  <si>
    <t>LICENCIADO EN ADMINISTRACIÓN DE EMPRESAS Y MAESTRO EN ADMINISTRACIÓN CON ESPECIALIDAD EN FINANZAS</t>
  </si>
  <si>
    <t>LICENCIATURA EN ADMINISTRACIÓN TURISTICA</t>
  </si>
  <si>
    <t>MAESTRIA</t>
  </si>
  <si>
    <t>INGENIERO INDUSTRIAL ADMINISTRADOR</t>
  </si>
  <si>
    <t>PASANTE DE ARQUITECTO</t>
  </si>
  <si>
    <t>MAESTRA EN EDUCACIÓN</t>
  </si>
  <si>
    <t>SECUNDARIA</t>
  </si>
  <si>
    <t>MAESTRIA EN DERECHO PROCESAL CONSTITUCIONAL</t>
  </si>
  <si>
    <t>MAESTRIA EN EDUCACIÓN CON ESPECIALIDAD EN DESARROLLO DOCENTE</t>
  </si>
  <si>
    <t>SIN DATOS</t>
  </si>
  <si>
    <t>LICENCIADA EN EDUCACIÓN</t>
  </si>
  <si>
    <t>LICENCIADO EN ADMINISTRACIÓN FINANCIERA</t>
  </si>
  <si>
    <t>CONTADOR PÚBLICO</t>
  </si>
  <si>
    <t>LICENCIATURA EN DESARROLLO SOCIAL Y FAMILIAR</t>
  </si>
  <si>
    <t>LICENCIADA EN ADMINISTRACIÓN DE EMPRESAS CON ESPECIALIDAD EN EDUCACIÓN</t>
  </si>
  <si>
    <t>ABOGADO</t>
  </si>
  <si>
    <t>TÉCNICA</t>
  </si>
  <si>
    <t>CARRERA TÉCNICA EN ELECTRÓNICA</t>
  </si>
  <si>
    <t>LICENCIADA EN DERECHO Y ADMINISTRACIÓN DE EMPRESAS</t>
  </si>
  <si>
    <t>LICENCIADO Y MAESTRO EN DERECHO</t>
  </si>
  <si>
    <t>BACHILLERATO</t>
  </si>
  <si>
    <t>COMUNICOLOGO</t>
  </si>
  <si>
    <t>CONTADURIA Y ADMINISTRACIÓN</t>
  </si>
  <si>
    <t>TECNICO EN ANALISIS Y TECNOLOGIA</t>
  </si>
  <si>
    <t xml:space="preserve">LICENCIADA EN DERECHO  </t>
  </si>
  <si>
    <t>NO APLICA</t>
  </si>
  <si>
    <t>INGENIERO CIVIL</t>
  </si>
  <si>
    <t xml:space="preserve">LICENCIADO EN DERECHO  </t>
  </si>
  <si>
    <t xml:space="preserve">LICENCIADO EN CIENCIAS HISTÓRICAS </t>
  </si>
  <si>
    <t>BIÓLOGO</t>
  </si>
  <si>
    <t xml:space="preserve">LICENCIADO EN ECONOMÍA </t>
  </si>
  <si>
    <t xml:space="preserve">NO APLICA </t>
  </si>
  <si>
    <t>http://congresosanluis.gob.mx/sites/default/files/trasparencia/normatividad/art84/22/Curriculum%20Vitae%20de%20Diputados.pdf</t>
  </si>
  <si>
    <t>http://congresosanluis.gob.mx/sites/default/files/trasparencia/normatividad/art84/22/Curriculum%20Vitae%20de%20Coordinadores.pdf</t>
  </si>
  <si>
    <t>http://congresosanluis.gob.mx/sites/default/files/trasparencia/normatividad/art84/22/Curriculum%20Vitae%20de%20Asesores.pdf</t>
  </si>
  <si>
    <t>LICENCIA A PARTIR DEL 27 DE ENERO 2018 AL 15 DE FEBRERO 2018.</t>
  </si>
  <si>
    <t>LICENCIA A PARTIR DEL 19 DE ENERO 2018 AL 16 DE FEBRERO 2018.</t>
  </si>
  <si>
    <t>SUPLENTE DE LA DIPUTADA MARIA REBECA TÉRAN GUEVARA A PARTIR DEL 26 DE ENERO 2018 AL 16 DE FEBRERO 2018.</t>
  </si>
  <si>
    <t>LICENCIA A PARTIR DEL 27 DE ENERO 2018 AL 08 DE FEBRERO 2018</t>
  </si>
  <si>
    <t>SUPLENTE  DE LA DIPUTADA MARTHA ORTA RODRIGUEZ A PARTIR DEL 27 DE ENERO 2018 AL 08 DE FEBRERO 2018.</t>
  </si>
  <si>
    <t>LICENCIA SIN GOSE DE SUELDO DEL23 AL 31 DE ENERO 2018 REANUDA A PARTIR DEL 01 DE FEBRERO 2018.</t>
  </si>
  <si>
    <t>PERMISO SIN GOSE DE SUELDO DEL 04 AL 28 ENERO 2018. BAJA A PARTIR DEL 29 DE ENERO 2018.</t>
  </si>
  <si>
    <t>SIN  DATOS</t>
  </si>
  <si>
    <t xml:space="preserve">CAMARA DE DIPUTADOS </t>
  </si>
  <si>
    <t>DIPUTADA FEDERAL</t>
  </si>
  <si>
    <t>EXPERIENCIA LEGISLATIVA</t>
  </si>
  <si>
    <t>AYUNTAMIENTO DE SALINAS, S.L.P.</t>
  </si>
  <si>
    <t>2do.REGIDOR DE REPRESENTACION PROPORCIONAL PRI</t>
  </si>
  <si>
    <t>CONSEJO  POLITICO ESTATAL DEL PRI DESDE  1997</t>
  </si>
  <si>
    <t>(ACTUALMENTE)</t>
  </si>
  <si>
    <t>GOBIERNO DEL ESTADO</t>
  </si>
  <si>
    <t>SUBDIRECTOR PARTICIPACIÓN POLITICA, CIVICA Y SOCIAL.</t>
  </si>
  <si>
    <t>POLITICA, CIVICA Y SOCIAL.</t>
  </si>
  <si>
    <t>H. AYUNTAMIENTO DE SOLEDAD DE GRACIANO SANCHEZ, S.L.P.</t>
  </si>
  <si>
    <t>ENCARGADA DE LOS PROGRAMAS DE APOYO Y ATENCIÓN CIUDADANA</t>
  </si>
  <si>
    <t>RELACIONES PUBLICAS Y ATENCIÓN CIUDADANA</t>
  </si>
  <si>
    <t>CONSEJERO ESTATAL DESDE 2004</t>
  </si>
  <si>
    <t>POLITICA Y SOCIAL</t>
  </si>
  <si>
    <t>H.AYUNTAMIENTO DE SOLEDAD DE  GRACIANO SANCHEZ</t>
  </si>
  <si>
    <t>DIRECTOR DE SERVICIOS MUNICIPALES</t>
  </si>
  <si>
    <t>COORDINACION DE  IMAGEN , PUBLICIDAD Y GESTION</t>
  </si>
  <si>
    <t>PARTIDO REVOLUCIÓN DEMOCRATICA</t>
  </si>
  <si>
    <t>PRESIDENTA DEL PRD</t>
  </si>
  <si>
    <t>REGIDORA Y PRESIDENTA DE EDUCACIÓN,CULTURA Y SERVICIOS MUNICIPALES</t>
  </si>
  <si>
    <t>H. CONGRESO DE LA UNION</t>
  </si>
  <si>
    <t xml:space="preserve">DIPUTADO FEDERAL POR EL III DISTRITO, </t>
  </si>
  <si>
    <t>COORDINADOR, CONSEJERO POLITICO Y LEGISLACION  POLITICA</t>
  </si>
  <si>
    <t>EMPRESARIO,GANADERO Y COMERCIANTE</t>
  </si>
  <si>
    <t>EMPRESARIO, GANADERO Y COMERCIANTE</t>
  </si>
  <si>
    <t>RESIDUOS MEXICANOS S.A DE C. V., SAN LUIS POTOSI</t>
  </si>
  <si>
    <t>AUDITORIA ADMINISTRATIVA Y FINANCIERA</t>
  </si>
  <si>
    <t>CIOMITÉ EJECUTIVO NACIONAL</t>
  </si>
  <si>
    <t>SECRETARIA GENERAL DEL C.D.E. DEL PRI</t>
  </si>
  <si>
    <t>ACTIVIDAD POLITICA</t>
  </si>
  <si>
    <t>H. AYUNTAMIENTO DE DE TAMAZUCHALE</t>
  </si>
  <si>
    <t>REGIDORA DEL H. AYUNTAMIENTO DE TAMAZUCHALE</t>
  </si>
  <si>
    <t>LICENCIADA EN EDUCACIÓN PRIMARIA</t>
  </si>
  <si>
    <t>COMITÉ DIRECTIVO ESTATAL</t>
  </si>
  <si>
    <t>PRESIDENTE DEL COMITÉ DIRECTIVO ESTATAL</t>
  </si>
  <si>
    <t>ADMINISTRADOR FINANCIERO Y POLITICO</t>
  </si>
  <si>
    <t>CONSEJO ESTATAL PAN</t>
  </si>
  <si>
    <t>CONSEJERA ESTATAL</t>
  </si>
  <si>
    <t>ADMINISTRATIVA ,CONTABLE Y POLITICA</t>
  </si>
  <si>
    <t>CONSEJO ESTATAL DEL PAN</t>
  </si>
  <si>
    <t>CONSEJERO ESTATAL DE ESTUDIANTES PAN</t>
  </si>
  <si>
    <t>GESTIÓN,CAPACITACIÓN Y COMUNICACIÓN POLITICA</t>
  </si>
  <si>
    <t>CTM</t>
  </si>
  <si>
    <t>SECRETARIO DE FINANZAS DE LA FEDERACIÓN DE TRABAJADORES DEL ESTADO DE SAN LUIS POTOSI</t>
  </si>
  <si>
    <t>ADMINISTRACION PUBLICA  Y ACCION POLITICA</t>
  </si>
  <si>
    <t>CENTRO DE ATENCIÓN A VICTIMAS DEL DELITO</t>
  </si>
  <si>
    <t>DIRECTORA GENERAL DEL CENTRO DE ATENCIÓN A VICTIMAS DEL DELITO</t>
  </si>
  <si>
    <t>AREA PENAL Y DE JUSTICIA</t>
  </si>
  <si>
    <t>SECRETARIO GENERAL DEL H. AYUNTAMIENTO DE SOLEDAD DE GRACIANO SANCHEZ S.L.P.</t>
  </si>
  <si>
    <t>AREA POLITICA Y ASUNTOS LEGALES.</t>
  </si>
  <si>
    <t>CÓMITE EJECUTIVO ESTATAL PARTIDO VERDE ECOLOGISTA</t>
  </si>
  <si>
    <t xml:space="preserve">SECRETARIO GENERAL DEL CÓMITE EJECUTIVO ESTATAL DEL PARTIDO VERDE ECOLOGISTA </t>
  </si>
  <si>
    <t>AREA DE GESTION AMBIENTAL,POLITICA Y LEGISLATIVA</t>
  </si>
  <si>
    <t>ACTUALMENTE</t>
  </si>
  <si>
    <t>FEDERACIÓN DE PARTIDOS ESTATALES</t>
  </si>
  <si>
    <t>PRESIDENTE DE LA FEDERACIÓN DE PARTIDOS ESTATALES</t>
  </si>
  <si>
    <t>PENAL, LEGAL Y POLITICA</t>
  </si>
  <si>
    <t>SECTOR PRIVADO Y PUBLICO</t>
  </si>
  <si>
    <t>PRESTADORA DE SERVICIOS EN EL SECTOR PRIVADO Y PUBLICO</t>
  </si>
  <si>
    <t>AREA FISCAL Y ADMINISTRATIVA</t>
  </si>
  <si>
    <t>PARTIDO DEL TRABAJO  S.L.P.</t>
  </si>
  <si>
    <t>COMISIONADO POLITICO NACIONAL DEL PARTIDO DEL TRABAJO</t>
  </si>
  <si>
    <t>AREA POLIITICA  Y LEGISLATIVA</t>
  </si>
  <si>
    <t>PARTICIPA EN  MORENA COMO ASOCIACION CIVIL</t>
  </si>
  <si>
    <t xml:space="preserve">AREA POLITICA </t>
  </si>
  <si>
    <t>GOBIERNO DEL ESTADO S.L.P.</t>
  </si>
  <si>
    <t>DIRECTORA GENERAL DEL INSTITUTO POTOSINO DE LA JUVENTUD</t>
  </si>
  <si>
    <t>EXPERIENCIA LEGISLATIVA Y POLITICA</t>
  </si>
  <si>
    <t>H.CONGRESO DEL ESTADO S.L.P.</t>
  </si>
  <si>
    <t>ASESOR DEL DIP. JOEL RAMIREZ DIAZ LIV LEGISLATURA</t>
  </si>
  <si>
    <t>SECRETARIA DE FINANZAS DEL GOBIERNO DEL ESTADO</t>
  </si>
  <si>
    <t>SUPERVISOR DE FISCALIZACIÓN</t>
  </si>
  <si>
    <t>H. CONGRESO DEL ESTADO DE SAN LUIS POTOSI</t>
  </si>
  <si>
    <t>ASESOR JURIDICO</t>
  </si>
  <si>
    <t>ASESORIA JURIDICA ,JUICIO POLITICO Y RESPONSABILIDAD ADMINISTRATIVA</t>
  </si>
  <si>
    <t>CONSEJO DE LA JUDICATURA  FEDERAL</t>
  </si>
  <si>
    <t>SECRETARIO TÉCNICO</t>
  </si>
  <si>
    <t>ASESORIA LEGISLATIVA ,GESTIONES INSTITUCIONALES Y CIUDADANAS</t>
  </si>
  <si>
    <t>MUNICIPIO AXTLA DE TERRAZAS,COXCATLÁN,ÉBANO,MATLAPA,  TAMASOPO Y RIOVERDE</t>
  </si>
  <si>
    <t>REPRESENTANTE JURIDICO</t>
  </si>
  <si>
    <t xml:space="preserve">ASESORIA JURIDICA  </t>
  </si>
  <si>
    <t>DELEGACIÓN ESTATAL DE LA COMISIÓN  NACIONAL PARA EL DESARROLLO DE LOS PUEBLOS INDIGENAS</t>
  </si>
  <si>
    <t>SECRETARIO PARTICULAR  Y ENLACE DE LA CONCERTACIÓN SOCIAL</t>
  </si>
  <si>
    <t>AREA JURIDICA,PENAL,CIVIL,FAMILIAR,MERCANTIL Y POLITICA</t>
  </si>
  <si>
    <t>CONSEJO ESTATAL ELECTORAL</t>
  </si>
  <si>
    <t>DIRECTOR DE RECURSOS HUMANOS Y DE LA UNIDAD DE PRERROGATIVAS Y PARTIDOS POLITICOS</t>
  </si>
  <si>
    <t>AREA ADMINISTRATIVA,JURIDICA,DERECHO ELECTORAL,FAMILIAR Y CIVIL</t>
  </si>
  <si>
    <t>RADIORAMA SAN LUIS POTOSI S.L.P</t>
  </si>
  <si>
    <t>CONDUCTOR Y DIRECTOR DE NOTICIAS RADIORAMA</t>
  </si>
  <si>
    <t>COMUNICACIÓN SOCIAL Y RELACIONES PUBLICAS</t>
  </si>
  <si>
    <t>SECRETARIA DE ECOLOGIA Y GESTIÓN AMBIENTAL</t>
  </si>
  <si>
    <t>ENLACE PARA LA ENTREGA-RECEPCIÓN EN LA ADMINISTRACIÓN</t>
  </si>
  <si>
    <t>AREA ADMINISTRATIVA, GESTIÓN Y ASESORIA POLITICA</t>
  </si>
  <si>
    <t>DESPACHO CONTABLE C&amp;L ASISTENTES ADMINISTRATIVOS</t>
  </si>
  <si>
    <t>RECEPCIÓN Y AUXILIAR ADMINISTRATIVO</t>
  </si>
  <si>
    <t>AREA ADMINISTRATIVA</t>
  </si>
  <si>
    <t>ASISTENTE DEL SECRETARIO GENERAL H. AYUNTAMIENTO DE SOLEDAD DE GRACIANO SANCHEZ</t>
  </si>
  <si>
    <t>AREA JURICA</t>
  </si>
  <si>
    <t xml:space="preserve">ASESORIA Y GESTIÓN </t>
  </si>
  <si>
    <t xml:space="preserve">AREA JURIDICA  </t>
  </si>
  <si>
    <t>VARIAS EMPRESAS Y CONSTRUCTORAS</t>
  </si>
  <si>
    <t>AUXILIAR RESIDENTE Y SUPERVISIÓN DE OBRAS</t>
  </si>
  <si>
    <t>URBANIZACIONES ,REMODELACIONES Y PAVIMENTACIÓNES</t>
  </si>
  <si>
    <t>ASESORIA LEGISLATIVA Y POLITICA</t>
  </si>
  <si>
    <t>COMISIONES  DE GOBIERNO</t>
  </si>
  <si>
    <t>ASESOR DE COMISIÓNES Y PUNTOS CONSTITUCIONALES</t>
  </si>
  <si>
    <t>ESCUELA DE EDUCACIÓN SUPERIOR EN CIENCIAS HISTORÍCAS</t>
  </si>
  <si>
    <t xml:space="preserve">ASISTENTE DE INVESTIGACIÓN  Y ESTUDIOS DE ANTROPOLOGIA SOCIAL DEL GOBIERNO FEDERAL </t>
  </si>
  <si>
    <t>ASESOR E INVESTIGADOR EN EL INSTITUTO DE INVESTIGACIONES LEGISLATIVAS</t>
  </si>
  <si>
    <t>DEPARTAMENTO DE CRIMINALISTICA Y SERVICIOS PERICIALES DEL ESTADO</t>
  </si>
  <si>
    <t>PERITO EN DACTILOSCOPIA, ASESOR EN DERECHO PENAL</t>
  </si>
  <si>
    <t>AREA PENAL,CIVIL,MERCANTIL Y FAMILIAR</t>
  </si>
  <si>
    <t>SECRETARIA PARTICULAR DE SEGE Y SEDARH</t>
  </si>
  <si>
    <t>DIRECCION DE EMPLEO RURAL ,AGROPECUARIO Y RECURSOS HIDRAULICOS</t>
  </si>
  <si>
    <t>AREA DE INVESTIGACIONES</t>
  </si>
  <si>
    <t>H. AYUNTAMIENTO DE SAN LUIS POTOSI</t>
  </si>
  <si>
    <t>AISTENTE DEL REGIDOR LIC. HÉCTOR MENDIZABAL PÉREZ</t>
  </si>
  <si>
    <t>DERECHO PENAL, LEGAL, PROCESAL Y FAMILIAR</t>
  </si>
  <si>
    <t>JUZGADO QUINTO EN MATERIA PENAL</t>
  </si>
  <si>
    <t>ABOGADO,AUXILIAR EN EL JUZGADO QUINTO EN MATERIA PENAL</t>
  </si>
  <si>
    <t>AREA LEGISLATIVA,NEGOCIACIÓN POLITICA,ADMINISTRACIÓN PUBLICA</t>
  </si>
  <si>
    <t>ASESOR DEL GPPAN EN EL CONGRESO DEL ESTADO</t>
  </si>
  <si>
    <t>H. CONGRESO DEL ESTADO S.L.P.</t>
  </si>
  <si>
    <t>INVESTIGADOR LEGISLATIVO Y ASESOR EN EL CONGRESO DEL ESTADO</t>
  </si>
  <si>
    <t>AREA JURIDICA,NEGOCIACIÓN POLITICA Y ADMINISTRACIÓN PUBLICA</t>
  </si>
  <si>
    <t>AUXILIAR JURIDICO Y COLABORACIÓN A SERVICIOS PARLAMENTARIOS DEL CONGRESO DEL ESTADO</t>
  </si>
  <si>
    <t>AREA JURIDICA,LEGISLATIVA,POLITICA Y ADMINISTRACIÓN PUBLICA</t>
  </si>
  <si>
    <t>SECRETARIA DE LA REFORMA AGRARIA</t>
  </si>
  <si>
    <t>ABOGADO DICTAMINADOR EN  LA SEGUNDA SALA REGIONAL DEL CUERPO CONSULTIVO AGRARIO</t>
  </si>
  <si>
    <t>AREA JURIDICA,DERECHO PENAL,LEGISLATIVO Y DERECHO PARLAMENTARIO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</si>
</sst>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Protection="1"/>
    <xf numFmtId="0" fontId="3" fillId="0" borderId="0" xfId="1" applyAlignment="1" applyProtection="1">
      <alignment wrapText="1"/>
    </xf>
    <xf numFmtId="0" fontId="3" fillId="0" borderId="0" xfId="1" applyProtection="1"/>
    <xf numFmtId="0" fontId="3" fillId="0" borderId="0" xfId="1" applyAlignment="1" applyProtection="1">
      <alignment wrapText="1"/>
    </xf>
    <xf numFmtId="0" fontId="3" fillId="0" borderId="0" xfId="1" applyProtection="1"/>
    <xf numFmtId="0" fontId="3" fillId="0" borderId="0" xfId="1" applyAlignment="1" applyProtection="1">
      <alignment wrapText="1"/>
    </xf>
    <xf numFmtId="0" fontId="3" fillId="0" borderId="0" xfId="1" applyProtection="1"/>
    <xf numFmtId="0" fontId="3" fillId="0" borderId="0" xfId="1" applyProtection="1"/>
    <xf numFmtId="0" fontId="5" fillId="0" borderId="0" xfId="2" applyProtection="1"/>
    <xf numFmtId="0" fontId="3" fillId="0" borderId="0" xfId="1" applyAlignment="1" applyProtection="1">
      <alignment wrapText="1"/>
    </xf>
    <xf numFmtId="0" fontId="3" fillId="0" borderId="0" xfId="1" applyAlignment="1" applyProtection="1">
      <alignment wrapText="1"/>
    </xf>
    <xf numFmtId="0" fontId="3" fillId="0" borderId="0" xfId="1" applyAlignment="1" applyProtection="1">
      <alignment wrapText="1"/>
    </xf>
    <xf numFmtId="0" fontId="3" fillId="0" borderId="0" xfId="1" applyAlignment="1" applyProtection="1">
      <alignment wrapText="1"/>
    </xf>
    <xf numFmtId="0" fontId="3" fillId="0" borderId="0" xfId="1" applyProtection="1"/>
    <xf numFmtId="0" fontId="3" fillId="0" borderId="0" xfId="1" applyAlignment="1" applyProtection="1">
      <alignment wrapText="1"/>
    </xf>
    <xf numFmtId="0" fontId="3" fillId="0" borderId="0" xfId="1" applyAlignment="1" applyProtection="1">
      <alignment horizontal="right"/>
    </xf>
    <xf numFmtId="17" fontId="3" fillId="0" borderId="0" xfId="1" applyNumberFormat="1" applyAlignment="1" applyProtection="1">
      <alignment horizontal="right"/>
    </xf>
    <xf numFmtId="17" fontId="3" fillId="0" borderId="0" xfId="1" applyNumberFormat="1" applyProtection="1"/>
    <xf numFmtId="17" fontId="3" fillId="0" borderId="0" xfId="1" applyNumberFormat="1" applyFill="1" applyBorder="1" applyAlignment="1" applyProtection="1">
      <alignment horizontal="right"/>
    </xf>
    <xf numFmtId="0" fontId="4" fillId="0" borderId="0" xfId="1" applyFont="1" applyProtection="1"/>
    <xf numFmtId="17" fontId="4" fillId="0" borderId="0" xfId="1" applyNumberFormat="1" applyFont="1" applyAlignment="1" applyProtection="1">
      <alignment horizontal="right"/>
    </xf>
    <xf numFmtId="17" fontId="3" fillId="0" borderId="0" xfId="1" applyNumberFormat="1" applyFont="1" applyProtection="1"/>
    <xf numFmtId="0" fontId="4" fillId="0" borderId="0" xfId="1" applyFont="1" applyAlignment="1" applyProtection="1">
      <alignment horizontal="right"/>
    </xf>
    <xf numFmtId="14" fontId="3" fillId="0" borderId="0" xfId="1" applyNumberFormat="1" applyAlignment="1" applyProtection="1">
      <alignment horizontal="right"/>
    </xf>
    <xf numFmtId="16" fontId="3" fillId="0" borderId="0" xfId="1" applyNumberFormat="1" applyAlignment="1" applyProtection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sanluis.gob.mx/sites/default/files/trasparencia/normatividad/art84/22/Curriculum%20Vitae%20de%20Diputados.pdf" TargetMode="External"/><Relationship Id="rId13" Type="http://schemas.openxmlformats.org/officeDocument/2006/relationships/hyperlink" Target="http://congresosanluis.gob.mx/sites/default/files/trasparencia/normatividad/art84/22/Curriculum%20Vitae%20de%20Diputados.pdf" TargetMode="External"/><Relationship Id="rId18" Type="http://schemas.openxmlformats.org/officeDocument/2006/relationships/hyperlink" Target="http://congresosanluis.gob.mx/sites/default/files/trasparencia/normatividad/art84/22/Curriculum%20Vitae%20de%20Diputados.pdf" TargetMode="External"/><Relationship Id="rId26" Type="http://schemas.openxmlformats.org/officeDocument/2006/relationships/hyperlink" Target="http://congresosanluis.gob.mx/sites/default/files/trasparencia/normatividad/art84/22/Curriculum%20Vitae%20de%20Diputados.pdf" TargetMode="External"/><Relationship Id="rId3" Type="http://schemas.openxmlformats.org/officeDocument/2006/relationships/hyperlink" Target="http://congresosanluis.gob.mx/sites/default/files/trasparencia/normatividad/art84/22/Curriculum%20Vitae%20de%20Diputados.pdf" TargetMode="External"/><Relationship Id="rId21" Type="http://schemas.openxmlformats.org/officeDocument/2006/relationships/hyperlink" Target="http://congresosanluis.gob.mx/sites/default/files/trasparencia/normatividad/art84/22/Curriculum%20Vitae%20de%20Diputados.pdf" TargetMode="External"/><Relationship Id="rId34" Type="http://schemas.openxmlformats.org/officeDocument/2006/relationships/hyperlink" Target="http://congresosanluis.gob.mx/sites/default/files/trasparencia/normatividad/art84/22/Curriculum%20Vitae%20de%20Diputados.pdf" TargetMode="External"/><Relationship Id="rId7" Type="http://schemas.openxmlformats.org/officeDocument/2006/relationships/hyperlink" Target="http://congresosanluis.gob.mx/sites/default/files/trasparencia/normatividad/art84/22/Curriculum%20Vitae%20de%20Diputados.pdf" TargetMode="External"/><Relationship Id="rId12" Type="http://schemas.openxmlformats.org/officeDocument/2006/relationships/hyperlink" Target="http://congresosanluis.gob.mx/sites/default/files/trasparencia/normatividad/art84/22/Curriculum%20Vitae%20de%20Diputados.pdf" TargetMode="External"/><Relationship Id="rId17" Type="http://schemas.openxmlformats.org/officeDocument/2006/relationships/hyperlink" Target="http://congresosanluis.gob.mx/sites/default/files/trasparencia/normatividad/art84/22/Curriculum%20Vitae%20de%20Diputados.pdf" TargetMode="External"/><Relationship Id="rId25" Type="http://schemas.openxmlformats.org/officeDocument/2006/relationships/hyperlink" Target="http://congresosanluis.gob.mx/sites/default/files/trasparencia/normatividad/art84/22/Curriculum%20Vitae%20de%20Diputados.pdf" TargetMode="External"/><Relationship Id="rId33" Type="http://schemas.openxmlformats.org/officeDocument/2006/relationships/hyperlink" Target="http://congresosanluis.gob.mx/sites/default/files/trasparencia/normatividad/art84/22/Curriculum%20Vitae%20de%20Diputados.pdf" TargetMode="External"/><Relationship Id="rId2" Type="http://schemas.openxmlformats.org/officeDocument/2006/relationships/hyperlink" Target="http://congresosanluis.gob.mx/sites/default/files/trasparencia/normatividad/art84/22/Curriculum%20Vitae%20de%20Diputados.pdf" TargetMode="External"/><Relationship Id="rId16" Type="http://schemas.openxmlformats.org/officeDocument/2006/relationships/hyperlink" Target="http://congresosanluis.gob.mx/sites/default/files/trasparencia/normatividad/art84/22/Curriculum%20Vitae%20de%20Diputados.pdf" TargetMode="External"/><Relationship Id="rId20" Type="http://schemas.openxmlformats.org/officeDocument/2006/relationships/hyperlink" Target="http://congresosanluis.gob.mx/sites/default/files/trasparencia/normatividad/art84/22/Curriculum%20Vitae%20de%20Diputados.pdf" TargetMode="External"/><Relationship Id="rId29" Type="http://schemas.openxmlformats.org/officeDocument/2006/relationships/hyperlink" Target="http://congresosanluis.gob.mx/sites/default/files/trasparencia/normatividad/art84/22/Curriculum%20Vitae%20de%20Coordinadores.pdf" TargetMode="External"/><Relationship Id="rId1" Type="http://schemas.openxmlformats.org/officeDocument/2006/relationships/hyperlink" Target="http://congresosanluis.gob.mx/sites/default/files/trasparencia/normatividad/art84/22/Curriculum%20Vitae%20de%20Diputados.pdf" TargetMode="External"/><Relationship Id="rId6" Type="http://schemas.openxmlformats.org/officeDocument/2006/relationships/hyperlink" Target="http://congresosanluis.gob.mx/sites/default/files/trasparencia/normatividad/art84/22/Curriculum%20Vitae%20de%20Diputados.pdf" TargetMode="External"/><Relationship Id="rId11" Type="http://schemas.openxmlformats.org/officeDocument/2006/relationships/hyperlink" Target="http://congresosanluis.gob.mx/sites/default/files/trasparencia/normatividad/art84/22/Curriculum%20Vitae%20de%20Diputados.pdf" TargetMode="External"/><Relationship Id="rId24" Type="http://schemas.openxmlformats.org/officeDocument/2006/relationships/hyperlink" Target="http://congresosanluis.gob.mx/sites/default/files/trasparencia/normatividad/art84/22/Curriculum%20Vitae%20de%20Diputados.pdf" TargetMode="External"/><Relationship Id="rId32" Type="http://schemas.openxmlformats.org/officeDocument/2006/relationships/hyperlink" Target="http://congresosanluis.gob.mx/sites/default/files/trasparencia/normatividad/art84/22/Curriculum%20Vitae%20de%20Coordinadores.pdf" TargetMode="External"/><Relationship Id="rId5" Type="http://schemas.openxmlformats.org/officeDocument/2006/relationships/hyperlink" Target="http://congresosanluis.gob.mx/sites/default/files/trasparencia/normatividad/art84/22/Curriculum%20Vitae%20de%20Diputados.pdf" TargetMode="External"/><Relationship Id="rId15" Type="http://schemas.openxmlformats.org/officeDocument/2006/relationships/hyperlink" Target="http://congresosanluis.gob.mx/sites/default/files/trasparencia/normatividad/art84/22/Curriculum%20Vitae%20de%20Diputados.pdf" TargetMode="External"/><Relationship Id="rId23" Type="http://schemas.openxmlformats.org/officeDocument/2006/relationships/hyperlink" Target="http://congresosanluis.gob.mx/sites/default/files/trasparencia/normatividad/art84/22/Curriculum%20Vitae%20de%20Diputados.pdf" TargetMode="External"/><Relationship Id="rId28" Type="http://schemas.openxmlformats.org/officeDocument/2006/relationships/hyperlink" Target="http://congresosanluis.gob.mx/sites/default/files/trasparencia/normatividad/art84/22/Curriculum%20Vitae%20de%20Coordinadores.pdf" TargetMode="External"/><Relationship Id="rId10" Type="http://schemas.openxmlformats.org/officeDocument/2006/relationships/hyperlink" Target="http://congresosanluis.gob.mx/sites/default/files/trasparencia/normatividad/art84/22/Curriculum%20Vitae%20de%20Diputados.pdf" TargetMode="External"/><Relationship Id="rId19" Type="http://schemas.openxmlformats.org/officeDocument/2006/relationships/hyperlink" Target="http://congresosanluis.gob.mx/sites/default/files/trasparencia/normatividad/art84/22/Curriculum%20Vitae%20de%20Diputados.pdf" TargetMode="External"/><Relationship Id="rId31" Type="http://schemas.openxmlformats.org/officeDocument/2006/relationships/hyperlink" Target="http://congresosanluis.gob.mx/sites/default/files/trasparencia/normatividad/art84/22/Curriculum%20Vitae%20de%20Asesores.pdf" TargetMode="External"/><Relationship Id="rId4" Type="http://schemas.openxmlformats.org/officeDocument/2006/relationships/hyperlink" Target="http://congresosanluis.gob.mx/sites/default/files/trasparencia/normatividad/art84/22/Curriculum%20Vitae%20de%20Diputados.pdf" TargetMode="External"/><Relationship Id="rId9" Type="http://schemas.openxmlformats.org/officeDocument/2006/relationships/hyperlink" Target="http://congresosanluis.gob.mx/sites/default/files/trasparencia/normatividad/art84/22/Curriculum%20Vitae%20de%20Diputados.pdf" TargetMode="External"/><Relationship Id="rId14" Type="http://schemas.openxmlformats.org/officeDocument/2006/relationships/hyperlink" Target="http://congresosanluis.gob.mx/sites/default/files/trasparencia/normatividad/art84/22/Curriculum%20Vitae%20de%20Diputados.pdf" TargetMode="External"/><Relationship Id="rId22" Type="http://schemas.openxmlformats.org/officeDocument/2006/relationships/hyperlink" Target="http://congresosanluis.gob.mx/sites/default/files/trasparencia/normatividad/art84/22/Curriculum%20Vitae%20de%20Diputados.pdf" TargetMode="External"/><Relationship Id="rId27" Type="http://schemas.openxmlformats.org/officeDocument/2006/relationships/hyperlink" Target="http://congresosanluis.gob.mx/sites/default/files/trasparencia/normatividad/art84/22/Curriculum%20Vitae%20de%20Diputados.pdf" TargetMode="External"/><Relationship Id="rId30" Type="http://schemas.openxmlformats.org/officeDocument/2006/relationships/hyperlink" Target="http://congresosanluis.gob.mx/sites/default/files/trasparencia/normatividad/art84/22/Curriculum%20Vitae%20de%20Aseso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tabSelected="1" topLeftCell="A2" zoomScale="80" zoomScaleNormal="80" workbookViewId="0">
      <selection activeCell="B8" sqref="B8:C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8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1" t="s">
        <v>33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43191</v>
      </c>
      <c r="C8" s="4">
        <v>43220</v>
      </c>
      <c r="D8" s="6" t="s">
        <v>80</v>
      </c>
      <c r="E8" s="6" t="s">
        <v>80</v>
      </c>
      <c r="F8" s="6" t="s">
        <v>152</v>
      </c>
      <c r="G8" s="6" t="s">
        <v>153</v>
      </c>
      <c r="H8" s="6" t="s">
        <v>112</v>
      </c>
      <c r="I8" t="s">
        <v>77</v>
      </c>
      <c r="J8" s="10" t="s">
        <v>143</v>
      </c>
      <c r="K8" s="10" t="s">
        <v>143</v>
      </c>
      <c r="L8" s="12">
        <v>1</v>
      </c>
      <c r="M8" s="14" t="s">
        <v>342</v>
      </c>
      <c r="N8" t="s">
        <v>63</v>
      </c>
      <c r="O8" t="s">
        <v>115</v>
      </c>
      <c r="P8" s="4">
        <v>43468</v>
      </c>
      <c r="Q8" s="4">
        <v>43468</v>
      </c>
      <c r="R8" t="s">
        <v>142</v>
      </c>
    </row>
    <row r="9" spans="1:18" x14ac:dyDescent="0.25">
      <c r="A9">
        <v>2018</v>
      </c>
      <c r="B9" s="4">
        <v>43191</v>
      </c>
      <c r="C9" s="4">
        <v>43220</v>
      </c>
      <c r="D9" s="6" t="s">
        <v>80</v>
      </c>
      <c r="E9" s="6" t="s">
        <v>80</v>
      </c>
      <c r="F9" s="6" t="s">
        <v>154</v>
      </c>
      <c r="G9" s="6" t="s">
        <v>155</v>
      </c>
      <c r="H9" s="6" t="s">
        <v>156</v>
      </c>
      <c r="I9" t="s">
        <v>77</v>
      </c>
      <c r="J9" s="10" t="s">
        <v>143</v>
      </c>
      <c r="K9" s="10" t="s">
        <v>143</v>
      </c>
      <c r="L9" s="12">
        <v>2</v>
      </c>
      <c r="M9" s="14" t="s">
        <v>342</v>
      </c>
      <c r="N9" t="s">
        <v>63</v>
      </c>
      <c r="O9" t="s">
        <v>115</v>
      </c>
      <c r="P9" s="4">
        <v>43468</v>
      </c>
      <c r="Q9" s="4">
        <v>43468</v>
      </c>
      <c r="R9" s="3" t="s">
        <v>142</v>
      </c>
    </row>
    <row r="10" spans="1:18" x14ac:dyDescent="0.25">
      <c r="A10">
        <v>2018</v>
      </c>
      <c r="B10" s="4">
        <v>43191</v>
      </c>
      <c r="C10" s="4">
        <v>43220</v>
      </c>
      <c r="D10" s="6" t="s">
        <v>75</v>
      </c>
      <c r="E10" s="6" t="s">
        <v>75</v>
      </c>
      <c r="F10" s="6" t="s">
        <v>157</v>
      </c>
      <c r="G10" s="6" t="s">
        <v>95</v>
      </c>
      <c r="H10" s="6" t="s">
        <v>158</v>
      </c>
      <c r="I10" t="s">
        <v>77</v>
      </c>
      <c r="J10" s="10" t="s">
        <v>306</v>
      </c>
      <c r="K10" s="10" t="s">
        <v>307</v>
      </c>
      <c r="L10" s="12">
        <v>3</v>
      </c>
      <c r="M10" s="14" t="s">
        <v>342</v>
      </c>
      <c r="N10" t="s">
        <v>63</v>
      </c>
      <c r="O10" t="s">
        <v>115</v>
      </c>
      <c r="P10" s="4">
        <v>43468</v>
      </c>
      <c r="Q10" s="4">
        <v>43468</v>
      </c>
      <c r="R10" s="3" t="s">
        <v>142</v>
      </c>
    </row>
    <row r="11" spans="1:18" ht="141" x14ac:dyDescent="0.25">
      <c r="A11">
        <v>2018</v>
      </c>
      <c r="B11" s="4">
        <v>43191</v>
      </c>
      <c r="C11" s="4">
        <v>43220</v>
      </c>
      <c r="D11" s="6" t="s">
        <v>80</v>
      </c>
      <c r="E11" s="6" t="s">
        <v>80</v>
      </c>
      <c r="F11" s="6" t="s">
        <v>159</v>
      </c>
      <c r="G11" s="6" t="s">
        <v>160</v>
      </c>
      <c r="H11" s="6" t="s">
        <v>161</v>
      </c>
      <c r="I11" t="s">
        <v>77</v>
      </c>
      <c r="J11" s="10" t="s">
        <v>306</v>
      </c>
      <c r="K11" s="10" t="s">
        <v>308</v>
      </c>
      <c r="L11" s="12">
        <v>4</v>
      </c>
      <c r="M11" s="14" t="s">
        <v>342</v>
      </c>
      <c r="N11" t="s">
        <v>63</v>
      </c>
      <c r="O11" t="s">
        <v>115</v>
      </c>
      <c r="P11" s="4">
        <v>43468</v>
      </c>
      <c r="Q11" s="4">
        <v>43468</v>
      </c>
      <c r="R11" s="15" t="s">
        <v>345</v>
      </c>
    </row>
    <row r="12" spans="1:18" ht="77.25" x14ac:dyDescent="0.25">
      <c r="A12">
        <v>2018</v>
      </c>
      <c r="B12" s="4">
        <v>43191</v>
      </c>
      <c r="C12" s="4">
        <v>43220</v>
      </c>
      <c r="D12" s="6" t="s">
        <v>80</v>
      </c>
      <c r="E12" s="6" t="s">
        <v>80</v>
      </c>
      <c r="F12" s="6" t="s">
        <v>154</v>
      </c>
      <c r="G12" s="6" t="s">
        <v>162</v>
      </c>
      <c r="H12" s="6" t="s">
        <v>163</v>
      </c>
      <c r="I12" t="s">
        <v>77</v>
      </c>
      <c r="J12" s="10" t="s">
        <v>309</v>
      </c>
      <c r="K12" s="11" t="s">
        <v>310</v>
      </c>
      <c r="L12" s="12">
        <v>5</v>
      </c>
      <c r="M12" s="14" t="s">
        <v>342</v>
      </c>
      <c r="N12" t="s">
        <v>63</v>
      </c>
      <c r="O12" t="s">
        <v>115</v>
      </c>
      <c r="P12" s="4">
        <v>43468</v>
      </c>
      <c r="Q12" s="4">
        <v>43468</v>
      </c>
      <c r="R12" s="3" t="s">
        <v>142</v>
      </c>
    </row>
    <row r="13" spans="1:18" x14ac:dyDescent="0.25">
      <c r="A13">
        <v>2018</v>
      </c>
      <c r="B13" s="4">
        <v>43191</v>
      </c>
      <c r="C13" s="4">
        <v>43220</v>
      </c>
      <c r="D13" s="6" t="s">
        <v>75</v>
      </c>
      <c r="E13" s="6" t="s">
        <v>75</v>
      </c>
      <c r="F13" s="6" t="s">
        <v>164</v>
      </c>
      <c r="G13" s="6" t="s">
        <v>165</v>
      </c>
      <c r="H13" s="6" t="s">
        <v>166</v>
      </c>
      <c r="I13" t="s">
        <v>77</v>
      </c>
      <c r="J13" s="10" t="s">
        <v>306</v>
      </c>
      <c r="K13" s="10" t="s">
        <v>311</v>
      </c>
      <c r="L13" s="12">
        <v>6</v>
      </c>
      <c r="M13" s="14" t="s">
        <v>342</v>
      </c>
      <c r="N13" t="s">
        <v>63</v>
      </c>
      <c r="O13" t="s">
        <v>115</v>
      </c>
      <c r="P13" s="4">
        <v>43468</v>
      </c>
      <c r="Q13" s="4">
        <v>43468</v>
      </c>
      <c r="R13" s="3" t="s">
        <v>142</v>
      </c>
    </row>
    <row r="14" spans="1:18" x14ac:dyDescent="0.25">
      <c r="A14">
        <v>2018</v>
      </c>
      <c r="B14" s="4">
        <v>43191</v>
      </c>
      <c r="C14" s="4">
        <v>43220</v>
      </c>
      <c r="D14" s="6" t="s">
        <v>80</v>
      </c>
      <c r="E14" s="6" t="s">
        <v>80</v>
      </c>
      <c r="F14" s="6" t="s">
        <v>167</v>
      </c>
      <c r="G14" s="6" t="s">
        <v>168</v>
      </c>
      <c r="H14" s="6" t="s">
        <v>95</v>
      </c>
      <c r="I14" t="s">
        <v>77</v>
      </c>
      <c r="J14" s="10" t="s">
        <v>312</v>
      </c>
      <c r="K14" s="10" t="s">
        <v>313</v>
      </c>
      <c r="L14" s="12">
        <v>7</v>
      </c>
      <c r="M14" s="14" t="s">
        <v>342</v>
      </c>
      <c r="N14" t="s">
        <v>63</v>
      </c>
      <c r="O14" t="s">
        <v>115</v>
      </c>
      <c r="P14" s="4">
        <v>43468</v>
      </c>
      <c r="Q14" s="4">
        <v>43468</v>
      </c>
      <c r="R14" s="3" t="s">
        <v>142</v>
      </c>
    </row>
    <row r="15" spans="1:18" x14ac:dyDescent="0.25">
      <c r="A15">
        <v>2018</v>
      </c>
      <c r="B15" s="4">
        <v>43191</v>
      </c>
      <c r="C15" s="4">
        <v>43220</v>
      </c>
      <c r="D15" s="6" t="s">
        <v>80</v>
      </c>
      <c r="E15" s="6" t="s">
        <v>80</v>
      </c>
      <c r="F15" s="6" t="s">
        <v>169</v>
      </c>
      <c r="G15" s="6" t="s">
        <v>170</v>
      </c>
      <c r="H15" s="6" t="s">
        <v>171</v>
      </c>
      <c r="I15" t="s">
        <v>77</v>
      </c>
      <c r="J15" s="10" t="s">
        <v>306</v>
      </c>
      <c r="K15" s="10" t="s">
        <v>314</v>
      </c>
      <c r="L15" s="12">
        <v>8</v>
      </c>
      <c r="M15" s="14" t="s">
        <v>342</v>
      </c>
      <c r="N15" t="s">
        <v>63</v>
      </c>
      <c r="O15" t="s">
        <v>115</v>
      </c>
      <c r="P15" s="4">
        <v>43468</v>
      </c>
      <c r="Q15" s="4">
        <v>43468</v>
      </c>
      <c r="R15" s="3" t="s">
        <v>142</v>
      </c>
    </row>
    <row r="16" spans="1:18" x14ac:dyDescent="0.25">
      <c r="A16">
        <v>2018</v>
      </c>
      <c r="B16" s="4">
        <v>43191</v>
      </c>
      <c r="C16" s="4">
        <v>43220</v>
      </c>
      <c r="D16" s="6" t="s">
        <v>75</v>
      </c>
      <c r="E16" s="6" t="s">
        <v>75</v>
      </c>
      <c r="F16" s="6" t="s">
        <v>172</v>
      </c>
      <c r="G16" s="6" t="s">
        <v>173</v>
      </c>
      <c r="H16" s="6" t="s">
        <v>93</v>
      </c>
      <c r="I16" t="s">
        <v>77</v>
      </c>
      <c r="J16" s="10" t="s">
        <v>306</v>
      </c>
      <c r="K16" s="10" t="s">
        <v>315</v>
      </c>
      <c r="L16" s="12">
        <v>9</v>
      </c>
      <c r="M16" s="14" t="s">
        <v>342</v>
      </c>
      <c r="N16" t="s">
        <v>63</v>
      </c>
      <c r="O16" t="s">
        <v>115</v>
      </c>
      <c r="P16" s="4">
        <v>43468</v>
      </c>
      <c r="Q16" s="4">
        <v>43468</v>
      </c>
      <c r="R16" s="3" t="s">
        <v>142</v>
      </c>
    </row>
    <row r="17" spans="1:18" x14ac:dyDescent="0.25">
      <c r="A17">
        <v>2018</v>
      </c>
      <c r="B17" s="4">
        <v>43191</v>
      </c>
      <c r="C17" s="4">
        <v>43220</v>
      </c>
      <c r="D17" s="6" t="s">
        <v>80</v>
      </c>
      <c r="E17" s="6" t="s">
        <v>80</v>
      </c>
      <c r="F17" s="6" t="s">
        <v>174</v>
      </c>
      <c r="G17" s="6" t="s">
        <v>175</v>
      </c>
      <c r="H17" s="6" t="s">
        <v>176</v>
      </c>
      <c r="I17" t="s">
        <v>77</v>
      </c>
      <c r="J17" s="10" t="s">
        <v>312</v>
      </c>
      <c r="K17" s="10" t="s">
        <v>308</v>
      </c>
      <c r="L17" s="12">
        <v>10</v>
      </c>
      <c r="M17" s="14" t="s">
        <v>342</v>
      </c>
      <c r="N17" t="s">
        <v>63</v>
      </c>
      <c r="O17" t="s">
        <v>115</v>
      </c>
      <c r="P17" s="4">
        <v>43468</v>
      </c>
      <c r="Q17" s="4">
        <v>43468</v>
      </c>
      <c r="R17" s="3" t="s">
        <v>142</v>
      </c>
    </row>
    <row r="18" spans="1:18" x14ac:dyDescent="0.25">
      <c r="A18">
        <v>2018</v>
      </c>
      <c r="B18" s="4">
        <v>43191</v>
      </c>
      <c r="C18" s="4">
        <v>43220</v>
      </c>
      <c r="D18" s="6" t="s">
        <v>80</v>
      </c>
      <c r="E18" s="6" t="s">
        <v>80</v>
      </c>
      <c r="F18" s="6" t="s">
        <v>177</v>
      </c>
      <c r="G18" s="6" t="s">
        <v>93</v>
      </c>
      <c r="H18" s="6" t="s">
        <v>178</v>
      </c>
      <c r="I18" t="s">
        <v>77</v>
      </c>
      <c r="J18" s="10" t="s">
        <v>316</v>
      </c>
      <c r="K18" s="10" t="s">
        <v>316</v>
      </c>
      <c r="L18" s="12">
        <v>11</v>
      </c>
      <c r="M18" s="14" t="s">
        <v>342</v>
      </c>
      <c r="N18" t="s">
        <v>63</v>
      </c>
      <c r="O18" t="s">
        <v>115</v>
      </c>
      <c r="P18" s="4">
        <v>43468</v>
      </c>
      <c r="Q18" s="4">
        <v>43468</v>
      </c>
      <c r="R18" s="3" t="s">
        <v>142</v>
      </c>
    </row>
    <row r="19" spans="1:18" x14ac:dyDescent="0.25">
      <c r="A19">
        <v>2018</v>
      </c>
      <c r="B19" s="4">
        <v>43191</v>
      </c>
      <c r="C19" s="4">
        <v>43220</v>
      </c>
      <c r="D19" s="6" t="s">
        <v>75</v>
      </c>
      <c r="E19" s="6" t="s">
        <v>75</v>
      </c>
      <c r="F19" s="6" t="s">
        <v>179</v>
      </c>
      <c r="G19" s="6" t="s">
        <v>165</v>
      </c>
      <c r="H19" s="6" t="s">
        <v>180</v>
      </c>
      <c r="I19" t="s">
        <v>77</v>
      </c>
      <c r="J19" s="10" t="s">
        <v>309</v>
      </c>
      <c r="K19" s="10" t="s">
        <v>317</v>
      </c>
      <c r="L19" s="12">
        <v>12</v>
      </c>
      <c r="M19" s="14" t="s">
        <v>342</v>
      </c>
      <c r="N19" t="s">
        <v>63</v>
      </c>
      <c r="O19" t="s">
        <v>115</v>
      </c>
      <c r="P19" s="4">
        <v>43468</v>
      </c>
      <c r="Q19" s="4">
        <v>43468</v>
      </c>
      <c r="R19" s="3" t="s">
        <v>142</v>
      </c>
    </row>
    <row r="20" spans="1:18" x14ac:dyDescent="0.25">
      <c r="A20">
        <v>2018</v>
      </c>
      <c r="B20" s="4">
        <v>43191</v>
      </c>
      <c r="C20" s="4">
        <v>43220</v>
      </c>
      <c r="D20" s="6" t="s">
        <v>80</v>
      </c>
      <c r="E20" s="6" t="s">
        <v>80</v>
      </c>
      <c r="F20" s="6" t="s">
        <v>181</v>
      </c>
      <c r="G20" s="6" t="s">
        <v>83</v>
      </c>
      <c r="H20" s="6" t="s">
        <v>182</v>
      </c>
      <c r="I20" t="s">
        <v>77</v>
      </c>
      <c r="J20" s="10" t="s">
        <v>143</v>
      </c>
      <c r="K20" s="10" t="s">
        <v>143</v>
      </c>
      <c r="L20" s="12">
        <v>13</v>
      </c>
      <c r="M20" s="14" t="s">
        <v>342</v>
      </c>
      <c r="N20" t="s">
        <v>63</v>
      </c>
      <c r="O20" t="s">
        <v>115</v>
      </c>
      <c r="P20" s="4">
        <v>43468</v>
      </c>
      <c r="Q20" s="4">
        <v>43468</v>
      </c>
      <c r="R20" s="3" t="s">
        <v>142</v>
      </c>
    </row>
    <row r="21" spans="1:18" ht="141" x14ac:dyDescent="0.25">
      <c r="A21">
        <v>2018</v>
      </c>
      <c r="B21" s="4">
        <v>43191</v>
      </c>
      <c r="C21" s="4">
        <v>43220</v>
      </c>
      <c r="D21" s="6" t="s">
        <v>75</v>
      </c>
      <c r="E21" s="6" t="s">
        <v>75</v>
      </c>
      <c r="F21" s="6" t="s">
        <v>183</v>
      </c>
      <c r="G21" s="6" t="s">
        <v>184</v>
      </c>
      <c r="H21" s="6" t="s">
        <v>185</v>
      </c>
      <c r="I21" t="s">
        <v>77</v>
      </c>
      <c r="J21" s="10" t="s">
        <v>309</v>
      </c>
      <c r="K21" s="10" t="s">
        <v>318</v>
      </c>
      <c r="L21" s="12">
        <v>14</v>
      </c>
      <c r="M21" s="14" t="s">
        <v>342</v>
      </c>
      <c r="N21" t="s">
        <v>63</v>
      </c>
      <c r="O21" t="s">
        <v>115</v>
      </c>
      <c r="P21" s="4">
        <v>43468</v>
      </c>
      <c r="Q21" s="4">
        <v>43468</v>
      </c>
      <c r="R21" s="16" t="s">
        <v>346</v>
      </c>
    </row>
    <row r="22" spans="1:18" ht="255.75" x14ac:dyDescent="0.25">
      <c r="A22">
        <v>2018</v>
      </c>
      <c r="B22" s="4">
        <v>43191</v>
      </c>
      <c r="C22" s="4">
        <v>43220</v>
      </c>
      <c r="D22" s="6" t="s">
        <v>75</v>
      </c>
      <c r="E22" s="6" t="s">
        <v>75</v>
      </c>
      <c r="F22" s="6" t="s">
        <v>186</v>
      </c>
      <c r="G22" s="6" t="s">
        <v>187</v>
      </c>
      <c r="H22" s="6" t="s">
        <v>188</v>
      </c>
      <c r="I22" t="s">
        <v>77</v>
      </c>
      <c r="J22" s="10" t="s">
        <v>319</v>
      </c>
      <c r="K22" s="10" t="s">
        <v>319</v>
      </c>
      <c r="L22" s="12">
        <v>15</v>
      </c>
      <c r="M22" s="14" t="s">
        <v>342</v>
      </c>
      <c r="N22" t="s">
        <v>63</v>
      </c>
      <c r="O22" t="s">
        <v>115</v>
      </c>
      <c r="P22" s="4">
        <v>43468</v>
      </c>
      <c r="Q22" s="4">
        <v>43468</v>
      </c>
      <c r="R22" s="16" t="s">
        <v>347</v>
      </c>
    </row>
    <row r="23" spans="1:18" x14ac:dyDescent="0.25">
      <c r="A23">
        <v>2018</v>
      </c>
      <c r="B23" s="4">
        <v>43191</v>
      </c>
      <c r="C23" s="4">
        <v>43220</v>
      </c>
      <c r="D23" s="6" t="s">
        <v>75</v>
      </c>
      <c r="E23" s="6" t="s">
        <v>75</v>
      </c>
      <c r="F23" s="6" t="s">
        <v>189</v>
      </c>
      <c r="G23" s="6" t="s">
        <v>190</v>
      </c>
      <c r="H23" s="6" t="s">
        <v>191</v>
      </c>
      <c r="I23" t="s">
        <v>77</v>
      </c>
      <c r="J23" s="10" t="s">
        <v>306</v>
      </c>
      <c r="K23" s="10" t="s">
        <v>320</v>
      </c>
      <c r="L23" s="12">
        <v>16</v>
      </c>
      <c r="M23" s="14" t="s">
        <v>342</v>
      </c>
      <c r="N23" t="s">
        <v>63</v>
      </c>
      <c r="O23" t="s">
        <v>115</v>
      </c>
      <c r="P23" s="4">
        <v>43468</v>
      </c>
      <c r="Q23" s="4">
        <v>43468</v>
      </c>
      <c r="R23" s="3" t="s">
        <v>142</v>
      </c>
    </row>
    <row r="24" spans="1:18" x14ac:dyDescent="0.25">
      <c r="A24">
        <v>2018</v>
      </c>
      <c r="B24" s="4">
        <v>43191</v>
      </c>
      <c r="C24" s="4">
        <v>43220</v>
      </c>
      <c r="D24" s="6" t="s">
        <v>80</v>
      </c>
      <c r="E24" s="6" t="s">
        <v>80</v>
      </c>
      <c r="F24" s="6" t="s">
        <v>181</v>
      </c>
      <c r="G24" s="6" t="s">
        <v>192</v>
      </c>
      <c r="H24" s="6" t="s">
        <v>193</v>
      </c>
      <c r="I24" t="s">
        <v>77</v>
      </c>
      <c r="J24" s="10" t="s">
        <v>306</v>
      </c>
      <c r="K24" s="10" t="s">
        <v>321</v>
      </c>
      <c r="L24" s="12">
        <v>17</v>
      </c>
      <c r="M24" s="14" t="s">
        <v>342</v>
      </c>
      <c r="N24" t="s">
        <v>63</v>
      </c>
      <c r="O24" t="s">
        <v>115</v>
      </c>
      <c r="P24" s="4">
        <v>43468</v>
      </c>
      <c r="Q24" s="4">
        <v>43468</v>
      </c>
      <c r="R24" s="3" t="s">
        <v>142</v>
      </c>
    </row>
    <row r="25" spans="1:18" x14ac:dyDescent="0.25">
      <c r="A25">
        <v>2018</v>
      </c>
      <c r="B25" s="4">
        <v>43191</v>
      </c>
      <c r="C25" s="4">
        <v>43220</v>
      </c>
      <c r="D25" s="6" t="s">
        <v>75</v>
      </c>
      <c r="E25" s="6" t="s">
        <v>75</v>
      </c>
      <c r="F25" s="6" t="s">
        <v>194</v>
      </c>
      <c r="G25" s="6" t="s">
        <v>195</v>
      </c>
      <c r="H25" s="6" t="s">
        <v>196</v>
      </c>
      <c r="I25" t="s">
        <v>77</v>
      </c>
      <c r="J25" s="10" t="s">
        <v>306</v>
      </c>
      <c r="K25" s="10" t="s">
        <v>322</v>
      </c>
      <c r="L25" s="12">
        <v>18</v>
      </c>
      <c r="M25" s="14" t="s">
        <v>342</v>
      </c>
      <c r="N25" t="s">
        <v>63</v>
      </c>
      <c r="O25" t="s">
        <v>115</v>
      </c>
      <c r="P25" s="4">
        <v>43468</v>
      </c>
      <c r="Q25" s="4">
        <v>43468</v>
      </c>
      <c r="R25" s="3" t="s">
        <v>142</v>
      </c>
    </row>
    <row r="26" spans="1:18" x14ac:dyDescent="0.25">
      <c r="A26">
        <v>2018</v>
      </c>
      <c r="B26" s="4">
        <v>43191</v>
      </c>
      <c r="C26" s="4">
        <v>43220</v>
      </c>
      <c r="D26" s="6" t="s">
        <v>80</v>
      </c>
      <c r="E26" s="6" t="s">
        <v>80</v>
      </c>
      <c r="F26" s="6" t="s">
        <v>177</v>
      </c>
      <c r="G26" s="6" t="s">
        <v>197</v>
      </c>
      <c r="H26" s="6" t="s">
        <v>99</v>
      </c>
      <c r="I26" t="s">
        <v>77</v>
      </c>
      <c r="J26" s="10" t="s">
        <v>306</v>
      </c>
      <c r="K26" s="10" t="s">
        <v>147</v>
      </c>
      <c r="L26" s="12">
        <v>19</v>
      </c>
      <c r="M26" s="14" t="s">
        <v>342</v>
      </c>
      <c r="N26" t="s">
        <v>63</v>
      </c>
      <c r="O26" t="s">
        <v>115</v>
      </c>
      <c r="P26" s="4">
        <v>43468</v>
      </c>
      <c r="Q26" s="4">
        <v>43468</v>
      </c>
      <c r="R26" s="3" t="s">
        <v>142</v>
      </c>
    </row>
    <row r="27" spans="1:18" x14ac:dyDescent="0.25">
      <c r="A27">
        <v>2018</v>
      </c>
      <c r="B27" s="4">
        <v>43191</v>
      </c>
      <c r="C27" s="4">
        <v>43220</v>
      </c>
      <c r="D27" s="6" t="s">
        <v>80</v>
      </c>
      <c r="E27" s="6" t="s">
        <v>80</v>
      </c>
      <c r="F27" s="6" t="s">
        <v>198</v>
      </c>
      <c r="G27" s="6" t="s">
        <v>199</v>
      </c>
      <c r="H27" s="6" t="s">
        <v>200</v>
      </c>
      <c r="I27" t="s">
        <v>77</v>
      </c>
      <c r="J27" s="10" t="s">
        <v>306</v>
      </c>
      <c r="K27" s="10" t="s">
        <v>323</v>
      </c>
      <c r="L27" s="12">
        <v>20</v>
      </c>
      <c r="M27" s="14" t="s">
        <v>342</v>
      </c>
      <c r="N27" t="s">
        <v>63</v>
      </c>
      <c r="O27" t="s">
        <v>115</v>
      </c>
      <c r="P27" s="4">
        <v>43468</v>
      </c>
      <c r="Q27" s="4">
        <v>43468</v>
      </c>
      <c r="R27" s="3" t="s">
        <v>142</v>
      </c>
    </row>
    <row r="28" spans="1:18" ht="141" x14ac:dyDescent="0.25">
      <c r="A28">
        <v>2018</v>
      </c>
      <c r="B28" s="4">
        <v>43191</v>
      </c>
      <c r="C28" s="4">
        <v>43220</v>
      </c>
      <c r="D28" s="6" t="s">
        <v>75</v>
      </c>
      <c r="E28" s="6" t="s">
        <v>75</v>
      </c>
      <c r="F28" s="6" t="s">
        <v>86</v>
      </c>
      <c r="G28" s="6" t="s">
        <v>201</v>
      </c>
      <c r="H28" s="6" t="s">
        <v>124</v>
      </c>
      <c r="I28" t="s">
        <v>77</v>
      </c>
      <c r="J28" s="10" t="s">
        <v>309</v>
      </c>
      <c r="K28" s="10" t="s">
        <v>324</v>
      </c>
      <c r="L28" s="12">
        <v>21</v>
      </c>
      <c r="M28" s="14" t="s">
        <v>342</v>
      </c>
      <c r="N28" t="s">
        <v>63</v>
      </c>
      <c r="O28" t="s">
        <v>115</v>
      </c>
      <c r="P28" s="4">
        <v>43468</v>
      </c>
      <c r="Q28" s="4">
        <v>43468</v>
      </c>
      <c r="R28" s="17" t="s">
        <v>348</v>
      </c>
    </row>
    <row r="29" spans="1:18" ht="230.25" x14ac:dyDescent="0.25">
      <c r="A29">
        <v>2018</v>
      </c>
      <c r="B29" s="4">
        <v>43191</v>
      </c>
      <c r="C29" s="4">
        <v>43220</v>
      </c>
      <c r="D29" s="6" t="s">
        <v>75</v>
      </c>
      <c r="E29" s="6" t="s">
        <v>75</v>
      </c>
      <c r="F29" s="6" t="s">
        <v>202</v>
      </c>
      <c r="G29" s="6" t="s">
        <v>85</v>
      </c>
      <c r="H29" s="6" t="s">
        <v>203</v>
      </c>
      <c r="I29" t="s">
        <v>77</v>
      </c>
      <c r="J29" s="10" t="s">
        <v>319</v>
      </c>
      <c r="K29" s="10" t="s">
        <v>319</v>
      </c>
      <c r="L29" s="12">
        <v>22</v>
      </c>
      <c r="M29" s="14" t="s">
        <v>342</v>
      </c>
      <c r="N29" t="s">
        <v>63</v>
      </c>
      <c r="O29" t="s">
        <v>115</v>
      </c>
      <c r="P29" s="4">
        <v>43468</v>
      </c>
      <c r="Q29" s="4">
        <v>43468</v>
      </c>
      <c r="R29" s="17" t="s">
        <v>349</v>
      </c>
    </row>
    <row r="30" spans="1:18" x14ac:dyDescent="0.25">
      <c r="A30">
        <v>2018</v>
      </c>
      <c r="B30" s="4">
        <v>43191</v>
      </c>
      <c r="C30" s="4">
        <v>43220</v>
      </c>
      <c r="D30" s="6" t="s">
        <v>80</v>
      </c>
      <c r="E30" s="6" t="s">
        <v>80</v>
      </c>
      <c r="F30" s="6" t="s">
        <v>204</v>
      </c>
      <c r="G30" s="6" t="s">
        <v>99</v>
      </c>
      <c r="H30" s="6" t="s">
        <v>205</v>
      </c>
      <c r="I30" t="s">
        <v>77</v>
      </c>
      <c r="J30" s="10" t="s">
        <v>306</v>
      </c>
      <c r="K30" s="10" t="s">
        <v>325</v>
      </c>
      <c r="L30" s="12">
        <v>23</v>
      </c>
      <c r="M30" s="14" t="s">
        <v>342</v>
      </c>
      <c r="N30" t="s">
        <v>63</v>
      </c>
      <c r="O30" t="s">
        <v>115</v>
      </c>
      <c r="P30" s="4">
        <v>43468</v>
      </c>
      <c r="Q30" s="4">
        <v>43468</v>
      </c>
      <c r="R30" s="3" t="s">
        <v>142</v>
      </c>
    </row>
    <row r="31" spans="1:18" x14ac:dyDescent="0.25">
      <c r="A31">
        <v>2018</v>
      </c>
      <c r="B31" s="4">
        <v>43191</v>
      </c>
      <c r="C31" s="4">
        <v>43220</v>
      </c>
      <c r="D31" s="6" t="s">
        <v>80</v>
      </c>
      <c r="E31" s="6" t="s">
        <v>80</v>
      </c>
      <c r="F31" s="6" t="s">
        <v>206</v>
      </c>
      <c r="G31" s="6" t="s">
        <v>92</v>
      </c>
      <c r="H31" s="6" t="s">
        <v>207</v>
      </c>
      <c r="I31" t="s">
        <v>77</v>
      </c>
      <c r="J31" s="10" t="s">
        <v>306</v>
      </c>
      <c r="K31" s="10" t="s">
        <v>146</v>
      </c>
      <c r="L31" s="12">
        <v>24</v>
      </c>
      <c r="M31" s="14" t="s">
        <v>342</v>
      </c>
      <c r="N31" t="s">
        <v>63</v>
      </c>
      <c r="O31" t="s">
        <v>115</v>
      </c>
      <c r="P31" s="4">
        <v>43468</v>
      </c>
      <c r="Q31" s="4">
        <v>43468</v>
      </c>
      <c r="R31" s="3" t="s">
        <v>142</v>
      </c>
    </row>
    <row r="32" spans="1:18" x14ac:dyDescent="0.25">
      <c r="A32">
        <v>2018</v>
      </c>
      <c r="B32" s="4">
        <v>43191</v>
      </c>
      <c r="C32" s="4">
        <v>43220</v>
      </c>
      <c r="D32" s="6" t="s">
        <v>80</v>
      </c>
      <c r="E32" s="6" t="s">
        <v>80</v>
      </c>
      <c r="F32" s="6" t="s">
        <v>208</v>
      </c>
      <c r="G32" s="6" t="s">
        <v>87</v>
      </c>
      <c r="H32" s="6" t="s">
        <v>209</v>
      </c>
      <c r="I32" t="s">
        <v>77</v>
      </c>
      <c r="J32" s="10" t="s">
        <v>143</v>
      </c>
      <c r="K32" s="10" t="s">
        <v>143</v>
      </c>
      <c r="L32" s="12">
        <v>25</v>
      </c>
      <c r="M32" s="14" t="s">
        <v>342</v>
      </c>
      <c r="N32" t="s">
        <v>63</v>
      </c>
      <c r="O32" t="s">
        <v>115</v>
      </c>
      <c r="P32" s="4">
        <v>43468</v>
      </c>
      <c r="Q32" s="4">
        <v>43468</v>
      </c>
      <c r="R32" s="3" t="s">
        <v>142</v>
      </c>
    </row>
    <row r="33" spans="1:18" x14ac:dyDescent="0.25">
      <c r="A33">
        <v>2018</v>
      </c>
      <c r="B33" s="4">
        <v>43191</v>
      </c>
      <c r="C33" s="4">
        <v>43220</v>
      </c>
      <c r="D33" s="6" t="s">
        <v>80</v>
      </c>
      <c r="E33" s="6" t="s">
        <v>80</v>
      </c>
      <c r="F33" s="6" t="s">
        <v>88</v>
      </c>
      <c r="G33" s="6" t="s">
        <v>89</v>
      </c>
      <c r="H33" s="6" t="s">
        <v>90</v>
      </c>
      <c r="I33" t="s">
        <v>77</v>
      </c>
      <c r="J33" s="10" t="s">
        <v>306</v>
      </c>
      <c r="K33" s="10" t="s">
        <v>325</v>
      </c>
      <c r="L33" s="12">
        <v>26</v>
      </c>
      <c r="M33" s="14" t="s">
        <v>342</v>
      </c>
      <c r="N33" t="s">
        <v>63</v>
      </c>
      <c r="O33" t="s">
        <v>115</v>
      </c>
      <c r="P33" s="4">
        <v>43468</v>
      </c>
      <c r="Q33" s="4">
        <v>43468</v>
      </c>
      <c r="R33" t="s">
        <v>149</v>
      </c>
    </row>
    <row r="34" spans="1:18" x14ac:dyDescent="0.25">
      <c r="A34">
        <v>2018</v>
      </c>
      <c r="B34" s="4">
        <v>43191</v>
      </c>
      <c r="C34" s="4">
        <v>43220</v>
      </c>
      <c r="D34" s="6" t="s">
        <v>75</v>
      </c>
      <c r="E34" s="6" t="s">
        <v>75</v>
      </c>
      <c r="F34" s="6" t="s">
        <v>210</v>
      </c>
      <c r="G34" s="6" t="s">
        <v>211</v>
      </c>
      <c r="H34" s="6" t="s">
        <v>212</v>
      </c>
      <c r="I34" t="s">
        <v>77</v>
      </c>
      <c r="J34" s="10" t="s">
        <v>306</v>
      </c>
      <c r="K34" s="10" t="s">
        <v>322</v>
      </c>
      <c r="L34" s="12">
        <v>27</v>
      </c>
      <c r="M34" s="14" t="s">
        <v>342</v>
      </c>
      <c r="N34" t="s">
        <v>63</v>
      </c>
      <c r="O34" t="s">
        <v>115</v>
      </c>
      <c r="P34" s="4">
        <v>43468</v>
      </c>
      <c r="Q34" s="4">
        <v>43468</v>
      </c>
      <c r="R34" s="3" t="s">
        <v>149</v>
      </c>
    </row>
    <row r="35" spans="1:18" x14ac:dyDescent="0.25">
      <c r="A35">
        <v>2018</v>
      </c>
      <c r="B35" s="4">
        <v>43191</v>
      </c>
      <c r="C35" s="4">
        <v>43220</v>
      </c>
      <c r="D35" s="6" t="s">
        <v>80</v>
      </c>
      <c r="E35" s="6" t="s">
        <v>80</v>
      </c>
      <c r="F35" s="6" t="s">
        <v>213</v>
      </c>
      <c r="G35" s="6" t="s">
        <v>214</v>
      </c>
      <c r="H35" s="6" t="s">
        <v>215</v>
      </c>
      <c r="I35" s="5" t="s">
        <v>77</v>
      </c>
      <c r="J35" s="10" t="s">
        <v>326</v>
      </c>
      <c r="K35" s="10" t="s">
        <v>327</v>
      </c>
      <c r="L35" s="12">
        <v>28</v>
      </c>
      <c r="M35" s="14" t="s">
        <v>342</v>
      </c>
      <c r="N35" t="s">
        <v>63</v>
      </c>
      <c r="O35" t="s">
        <v>115</v>
      </c>
      <c r="P35" s="4">
        <v>43468</v>
      </c>
      <c r="Q35" s="4">
        <v>43468</v>
      </c>
      <c r="R35" t="s">
        <v>142</v>
      </c>
    </row>
    <row r="36" spans="1:18" x14ac:dyDescent="0.25">
      <c r="A36">
        <v>2018</v>
      </c>
      <c r="B36" s="4">
        <v>43191</v>
      </c>
      <c r="C36" s="4">
        <v>43220</v>
      </c>
      <c r="D36" s="6" t="s">
        <v>80</v>
      </c>
      <c r="E36" s="6" t="s">
        <v>80</v>
      </c>
      <c r="F36" s="6" t="s">
        <v>216</v>
      </c>
      <c r="G36" s="6" t="s">
        <v>217</v>
      </c>
      <c r="H36" s="6" t="s">
        <v>218</v>
      </c>
      <c r="I36" s="5" t="s">
        <v>77</v>
      </c>
      <c r="J36" s="10" t="s">
        <v>306</v>
      </c>
      <c r="K36" s="10" t="s">
        <v>322</v>
      </c>
      <c r="L36" s="12">
        <v>29</v>
      </c>
      <c r="M36" s="14" t="s">
        <v>342</v>
      </c>
      <c r="N36" t="s">
        <v>63</v>
      </c>
      <c r="O36" t="s">
        <v>115</v>
      </c>
      <c r="P36" s="4">
        <v>43468</v>
      </c>
      <c r="Q36" s="4">
        <v>43468</v>
      </c>
      <c r="R36" s="3" t="s">
        <v>142</v>
      </c>
    </row>
    <row r="37" spans="1:18" x14ac:dyDescent="0.25">
      <c r="A37">
        <v>2018</v>
      </c>
      <c r="B37" s="4">
        <v>43191</v>
      </c>
      <c r="C37" s="4">
        <v>43220</v>
      </c>
      <c r="D37" s="6" t="s">
        <v>145</v>
      </c>
      <c r="E37" s="6" t="s">
        <v>145</v>
      </c>
      <c r="F37" s="6" t="s">
        <v>78</v>
      </c>
      <c r="G37" s="6" t="s">
        <v>79</v>
      </c>
      <c r="H37" s="6" t="s">
        <v>124</v>
      </c>
      <c r="I37" s="8" t="s">
        <v>101</v>
      </c>
      <c r="J37" s="10" t="s">
        <v>306</v>
      </c>
      <c r="K37" s="10" t="s">
        <v>328</v>
      </c>
      <c r="L37" s="12">
        <v>30</v>
      </c>
      <c r="M37" s="14" t="s">
        <v>343</v>
      </c>
      <c r="N37" t="s">
        <v>63</v>
      </c>
      <c r="O37" t="s">
        <v>115</v>
      </c>
      <c r="P37" s="4">
        <v>43468</v>
      </c>
      <c r="Q37" s="4">
        <v>43468</v>
      </c>
      <c r="R37" s="3" t="s">
        <v>142</v>
      </c>
    </row>
    <row r="38" spans="1:18" ht="77.25" x14ac:dyDescent="0.25">
      <c r="A38">
        <v>2018</v>
      </c>
      <c r="B38" s="4">
        <v>43191</v>
      </c>
      <c r="C38" s="4">
        <v>43220</v>
      </c>
      <c r="D38" s="7" t="s">
        <v>219</v>
      </c>
      <c r="E38" s="7" t="s">
        <v>219</v>
      </c>
      <c r="F38" s="6" t="s">
        <v>103</v>
      </c>
      <c r="G38" s="6" t="s">
        <v>94</v>
      </c>
      <c r="H38" s="6" t="s">
        <v>104</v>
      </c>
      <c r="I38" s="9" t="s">
        <v>300</v>
      </c>
      <c r="J38" s="10" t="s">
        <v>306</v>
      </c>
      <c r="K38" s="10" t="s">
        <v>146</v>
      </c>
      <c r="L38" s="12">
        <v>31</v>
      </c>
      <c r="M38" s="14" t="s">
        <v>343</v>
      </c>
      <c r="N38" t="s">
        <v>63</v>
      </c>
      <c r="O38" t="s">
        <v>115</v>
      </c>
      <c r="P38" s="4">
        <v>43468</v>
      </c>
      <c r="Q38" s="4">
        <v>43468</v>
      </c>
      <c r="R38" s="3" t="s">
        <v>142</v>
      </c>
    </row>
    <row r="39" spans="1:18" x14ac:dyDescent="0.25">
      <c r="A39">
        <v>2018</v>
      </c>
      <c r="B39" s="4">
        <v>43191</v>
      </c>
      <c r="C39" s="4">
        <v>43220</v>
      </c>
      <c r="D39" s="6" t="s">
        <v>220</v>
      </c>
      <c r="E39" s="6" t="s">
        <v>220</v>
      </c>
      <c r="F39" s="6" t="s">
        <v>181</v>
      </c>
      <c r="G39" s="6" t="s">
        <v>83</v>
      </c>
      <c r="H39" s="6" t="s">
        <v>121</v>
      </c>
      <c r="I39" s="8" t="s">
        <v>98</v>
      </c>
      <c r="J39" s="10" t="s">
        <v>306</v>
      </c>
      <c r="K39" s="10" t="s">
        <v>322</v>
      </c>
      <c r="L39" s="12">
        <v>32</v>
      </c>
      <c r="M39" s="14" t="s">
        <v>343</v>
      </c>
      <c r="N39" t="s">
        <v>63</v>
      </c>
      <c r="O39" t="s">
        <v>115</v>
      </c>
      <c r="P39" s="4">
        <v>43468</v>
      </c>
      <c r="Q39" s="4">
        <v>43468</v>
      </c>
      <c r="R39" s="3" t="s">
        <v>142</v>
      </c>
    </row>
    <row r="40" spans="1:18" x14ac:dyDescent="0.25">
      <c r="A40">
        <v>2018</v>
      </c>
      <c r="B40" s="4">
        <v>43191</v>
      </c>
      <c r="C40" s="4">
        <v>43220</v>
      </c>
      <c r="D40" s="6" t="s">
        <v>221</v>
      </c>
      <c r="E40" s="6" t="s">
        <v>221</v>
      </c>
      <c r="F40" s="6" t="s">
        <v>222</v>
      </c>
      <c r="G40" s="6" t="s">
        <v>165</v>
      </c>
      <c r="H40" s="6" t="s">
        <v>121</v>
      </c>
      <c r="I40" s="8" t="s">
        <v>102</v>
      </c>
      <c r="J40" s="10" t="s">
        <v>306</v>
      </c>
      <c r="K40" s="10" t="s">
        <v>146</v>
      </c>
      <c r="L40" s="12">
        <v>33</v>
      </c>
      <c r="M40" s="14" t="s">
        <v>343</v>
      </c>
      <c r="N40" t="s">
        <v>63</v>
      </c>
      <c r="O40" t="s">
        <v>115</v>
      </c>
      <c r="P40" s="4">
        <v>43468</v>
      </c>
      <c r="Q40" s="4">
        <v>43468</v>
      </c>
      <c r="R40" s="3" t="s">
        <v>142</v>
      </c>
    </row>
    <row r="41" spans="1:18" ht="77.25" x14ac:dyDescent="0.25">
      <c r="A41">
        <v>2018</v>
      </c>
      <c r="B41" s="4">
        <v>43191</v>
      </c>
      <c r="C41" s="4">
        <v>43220</v>
      </c>
      <c r="D41" s="7" t="s">
        <v>223</v>
      </c>
      <c r="E41" s="7" t="s">
        <v>223</v>
      </c>
      <c r="F41" s="7" t="s">
        <v>224</v>
      </c>
      <c r="G41" s="7" t="s">
        <v>225</v>
      </c>
      <c r="H41" s="7" t="s">
        <v>226</v>
      </c>
      <c r="I41" s="9" t="s">
        <v>301</v>
      </c>
      <c r="J41" s="11" t="s">
        <v>312</v>
      </c>
      <c r="K41" s="11" t="s">
        <v>146</v>
      </c>
      <c r="L41" s="12">
        <v>34</v>
      </c>
      <c r="M41" s="14" t="s">
        <v>343</v>
      </c>
      <c r="N41" t="s">
        <v>63</v>
      </c>
      <c r="O41" t="s">
        <v>115</v>
      </c>
      <c r="P41" s="4">
        <v>43468</v>
      </c>
      <c r="Q41" s="4">
        <v>43468</v>
      </c>
      <c r="R41" s="3" t="s">
        <v>142</v>
      </c>
    </row>
    <row r="42" spans="1:18" ht="51.75" x14ac:dyDescent="0.25">
      <c r="A42">
        <v>2018</v>
      </c>
      <c r="B42" s="4">
        <v>43191</v>
      </c>
      <c r="C42" s="4">
        <v>43220</v>
      </c>
      <c r="D42" s="7" t="s">
        <v>227</v>
      </c>
      <c r="E42" s="7" t="s">
        <v>227</v>
      </c>
      <c r="F42" s="6" t="s">
        <v>228</v>
      </c>
      <c r="G42" s="6" t="s">
        <v>182</v>
      </c>
      <c r="H42" s="6" t="s">
        <v>229</v>
      </c>
      <c r="I42" s="8" t="s">
        <v>108</v>
      </c>
      <c r="J42" s="10" t="s">
        <v>306</v>
      </c>
      <c r="K42" s="10" t="s">
        <v>146</v>
      </c>
      <c r="L42" s="12">
        <v>35</v>
      </c>
      <c r="M42" s="14" t="s">
        <v>343</v>
      </c>
      <c r="N42" t="s">
        <v>63</v>
      </c>
      <c r="O42" t="s">
        <v>115</v>
      </c>
      <c r="P42" s="4">
        <v>43468</v>
      </c>
      <c r="Q42" s="4">
        <v>43468</v>
      </c>
      <c r="R42" s="3" t="s">
        <v>142</v>
      </c>
    </row>
    <row r="43" spans="1:18" ht="243" x14ac:dyDescent="0.25">
      <c r="A43">
        <v>2018</v>
      </c>
      <c r="B43" s="4">
        <v>43191</v>
      </c>
      <c r="C43" s="4">
        <v>43220</v>
      </c>
      <c r="D43" s="7" t="s">
        <v>230</v>
      </c>
      <c r="E43" s="7" t="s">
        <v>230</v>
      </c>
      <c r="F43" s="6" t="s">
        <v>231</v>
      </c>
      <c r="G43" s="6" t="s">
        <v>232</v>
      </c>
      <c r="H43" s="6" t="s">
        <v>96</v>
      </c>
      <c r="I43" s="8" t="s">
        <v>115</v>
      </c>
      <c r="J43" s="10" t="s">
        <v>306</v>
      </c>
      <c r="K43" s="10" t="s">
        <v>146</v>
      </c>
      <c r="L43" s="12">
        <v>36</v>
      </c>
      <c r="M43" s="14" t="s">
        <v>343</v>
      </c>
      <c r="N43" t="s">
        <v>63</v>
      </c>
      <c r="O43" t="s">
        <v>115</v>
      </c>
      <c r="P43" s="4">
        <v>43468</v>
      </c>
      <c r="Q43" s="4">
        <v>43468</v>
      </c>
      <c r="R43" s="18" t="s">
        <v>350</v>
      </c>
    </row>
    <row r="44" spans="1:18" ht="204.75" x14ac:dyDescent="0.25">
      <c r="A44">
        <v>2018</v>
      </c>
      <c r="B44" s="4">
        <v>43191</v>
      </c>
      <c r="C44" s="4">
        <v>43220</v>
      </c>
      <c r="D44" s="7" t="s">
        <v>233</v>
      </c>
      <c r="E44" s="7" t="s">
        <v>233</v>
      </c>
      <c r="F44" s="6" t="s">
        <v>125</v>
      </c>
      <c r="G44" s="6" t="s">
        <v>234</v>
      </c>
      <c r="H44" s="6" t="s">
        <v>193</v>
      </c>
      <c r="I44" s="9" t="s">
        <v>302</v>
      </c>
      <c r="J44" s="10" t="s">
        <v>312</v>
      </c>
      <c r="K44" s="10" t="s">
        <v>329</v>
      </c>
      <c r="L44" s="12">
        <v>37</v>
      </c>
      <c r="M44" s="14" t="s">
        <v>343</v>
      </c>
      <c r="N44" t="s">
        <v>63</v>
      </c>
      <c r="O44" t="s">
        <v>115</v>
      </c>
      <c r="P44" s="4">
        <v>43468</v>
      </c>
      <c r="Q44" s="4">
        <v>43468</v>
      </c>
      <c r="R44" s="18" t="s">
        <v>351</v>
      </c>
    </row>
    <row r="45" spans="1:18" ht="64.5" x14ac:dyDescent="0.25">
      <c r="A45">
        <v>2018</v>
      </c>
      <c r="B45" s="4">
        <v>43191</v>
      </c>
      <c r="C45" s="4">
        <v>43220</v>
      </c>
      <c r="D45" s="7" t="s">
        <v>235</v>
      </c>
      <c r="E45" s="7" t="s">
        <v>235</v>
      </c>
      <c r="F45" s="6" t="s">
        <v>236</v>
      </c>
      <c r="G45" s="6" t="s">
        <v>237</v>
      </c>
      <c r="H45" s="6" t="s">
        <v>82</v>
      </c>
      <c r="I45" s="8" t="s">
        <v>118</v>
      </c>
      <c r="J45" s="10" t="s">
        <v>330</v>
      </c>
      <c r="K45" s="10" t="s">
        <v>331</v>
      </c>
      <c r="L45" s="12">
        <v>38</v>
      </c>
      <c r="M45" s="14" t="s">
        <v>343</v>
      </c>
      <c r="N45" t="s">
        <v>63</v>
      </c>
      <c r="O45" t="s">
        <v>115</v>
      </c>
      <c r="P45" s="4">
        <v>43468</v>
      </c>
      <c r="Q45" s="4">
        <v>43468</v>
      </c>
      <c r="R45" s="3" t="s">
        <v>142</v>
      </c>
    </row>
    <row r="46" spans="1:18" ht="51.75" x14ac:dyDescent="0.25">
      <c r="A46">
        <v>2018</v>
      </c>
      <c r="B46" s="4">
        <v>43191</v>
      </c>
      <c r="C46" s="4">
        <v>43220</v>
      </c>
      <c r="D46" s="7" t="s">
        <v>238</v>
      </c>
      <c r="E46" s="7" t="s">
        <v>238</v>
      </c>
      <c r="F46" s="6" t="s">
        <v>239</v>
      </c>
      <c r="G46" s="6" t="s">
        <v>100</v>
      </c>
      <c r="H46" s="6" t="s">
        <v>91</v>
      </c>
      <c r="I46" s="8" t="s">
        <v>303</v>
      </c>
      <c r="J46" s="10" t="s">
        <v>306</v>
      </c>
      <c r="K46" s="10" t="s">
        <v>332</v>
      </c>
      <c r="L46" s="12">
        <v>39</v>
      </c>
      <c r="M46" s="14" t="s">
        <v>343</v>
      </c>
      <c r="N46" t="s">
        <v>63</v>
      </c>
      <c r="O46" t="s">
        <v>115</v>
      </c>
      <c r="P46" s="4">
        <v>43468</v>
      </c>
      <c r="Q46" s="4">
        <v>43468</v>
      </c>
      <c r="R46" s="3" t="s">
        <v>149</v>
      </c>
    </row>
    <row r="47" spans="1:18" ht="64.5" x14ac:dyDescent="0.25">
      <c r="A47">
        <v>2018</v>
      </c>
      <c r="B47" s="4">
        <v>43191</v>
      </c>
      <c r="C47" s="4">
        <v>43220</v>
      </c>
      <c r="D47" s="7" t="s">
        <v>240</v>
      </c>
      <c r="E47" s="7" t="s">
        <v>240</v>
      </c>
      <c r="F47" s="6" t="s">
        <v>241</v>
      </c>
      <c r="G47" s="6" t="s">
        <v>112</v>
      </c>
      <c r="H47" s="6" t="s">
        <v>104</v>
      </c>
      <c r="I47" s="8" t="s">
        <v>115</v>
      </c>
      <c r="J47" s="10" t="s">
        <v>326</v>
      </c>
      <c r="K47" s="10" t="s">
        <v>333</v>
      </c>
      <c r="L47" s="12">
        <v>40</v>
      </c>
      <c r="M47" s="14" t="s">
        <v>343</v>
      </c>
      <c r="N47" t="s">
        <v>63</v>
      </c>
      <c r="O47" t="s">
        <v>115</v>
      </c>
      <c r="P47" s="4">
        <v>43468</v>
      </c>
      <c r="Q47" s="4">
        <v>43468</v>
      </c>
      <c r="R47" s="3" t="s">
        <v>149</v>
      </c>
    </row>
    <row r="48" spans="1:18" ht="51.75" x14ac:dyDescent="0.25">
      <c r="A48">
        <v>2018</v>
      </c>
      <c r="B48" s="4">
        <v>43191</v>
      </c>
      <c r="C48" s="4">
        <v>43220</v>
      </c>
      <c r="D48" s="7" t="s">
        <v>242</v>
      </c>
      <c r="E48" s="7" t="s">
        <v>242</v>
      </c>
      <c r="F48" s="6" t="s">
        <v>243</v>
      </c>
      <c r="G48" s="6" t="s">
        <v>244</v>
      </c>
      <c r="H48" s="6" t="s">
        <v>245</v>
      </c>
      <c r="I48" s="8" t="s">
        <v>98</v>
      </c>
      <c r="J48" s="10" t="s">
        <v>306</v>
      </c>
      <c r="K48" s="10" t="s">
        <v>334</v>
      </c>
      <c r="L48" s="12">
        <v>41</v>
      </c>
      <c r="M48" s="14" t="s">
        <v>343</v>
      </c>
      <c r="N48" t="s">
        <v>63</v>
      </c>
      <c r="O48" t="s">
        <v>115</v>
      </c>
      <c r="P48" s="4">
        <v>43468</v>
      </c>
      <c r="Q48" s="4">
        <v>43468</v>
      </c>
      <c r="R48" s="3" t="s">
        <v>149</v>
      </c>
    </row>
    <row r="49" spans="1:18" ht="64.5" x14ac:dyDescent="0.25">
      <c r="A49">
        <v>2018</v>
      </c>
      <c r="B49" s="4">
        <v>43191</v>
      </c>
      <c r="C49" s="4">
        <v>43220</v>
      </c>
      <c r="D49" s="7" t="s">
        <v>246</v>
      </c>
      <c r="E49" s="7" t="s">
        <v>246</v>
      </c>
      <c r="F49" s="6" t="s">
        <v>247</v>
      </c>
      <c r="G49" s="6" t="s">
        <v>124</v>
      </c>
      <c r="H49" s="6" t="s">
        <v>248</v>
      </c>
      <c r="I49" s="8" t="s">
        <v>304</v>
      </c>
      <c r="J49" s="10" t="s">
        <v>306</v>
      </c>
      <c r="K49" s="10" t="s">
        <v>144</v>
      </c>
      <c r="L49" s="12">
        <v>42</v>
      </c>
      <c r="M49" s="14" t="s">
        <v>343</v>
      </c>
      <c r="N49" t="s">
        <v>63</v>
      </c>
      <c r="O49" t="s">
        <v>115</v>
      </c>
      <c r="P49" s="4">
        <v>43468</v>
      </c>
      <c r="Q49" s="4">
        <v>43468</v>
      </c>
      <c r="R49" s="3" t="s">
        <v>149</v>
      </c>
    </row>
    <row r="50" spans="1:18" ht="51.75" x14ac:dyDescent="0.25">
      <c r="A50">
        <v>2018</v>
      </c>
      <c r="B50" s="4">
        <v>43191</v>
      </c>
      <c r="C50" s="4">
        <v>43220</v>
      </c>
      <c r="D50" s="7" t="s">
        <v>249</v>
      </c>
      <c r="E50" s="7" t="s">
        <v>249</v>
      </c>
      <c r="F50" s="6" t="s">
        <v>250</v>
      </c>
      <c r="G50" s="6" t="s">
        <v>251</v>
      </c>
      <c r="H50" s="6" t="s">
        <v>104</v>
      </c>
      <c r="I50" s="8" t="s">
        <v>118</v>
      </c>
      <c r="J50" s="10" t="s">
        <v>335</v>
      </c>
      <c r="K50" s="10" t="s">
        <v>335</v>
      </c>
      <c r="L50" s="12">
        <v>43</v>
      </c>
      <c r="M50" s="13" t="s">
        <v>335</v>
      </c>
      <c r="N50" t="s">
        <v>63</v>
      </c>
      <c r="O50" t="s">
        <v>115</v>
      </c>
      <c r="P50" s="4">
        <v>43468</v>
      </c>
      <c r="Q50" s="4">
        <v>43468</v>
      </c>
      <c r="R50" s="3" t="s">
        <v>149</v>
      </c>
    </row>
    <row r="51" spans="1:18" ht="64.5" x14ac:dyDescent="0.25">
      <c r="A51">
        <v>2018</v>
      </c>
      <c r="B51" s="4">
        <v>43191</v>
      </c>
      <c r="C51" s="4">
        <v>43220</v>
      </c>
      <c r="D51" s="7" t="s">
        <v>252</v>
      </c>
      <c r="E51" s="7" t="s">
        <v>252</v>
      </c>
      <c r="F51" s="6" t="s">
        <v>253</v>
      </c>
      <c r="G51" s="6" t="s">
        <v>254</v>
      </c>
      <c r="H51" s="6" t="s">
        <v>99</v>
      </c>
      <c r="I51" s="9" t="s">
        <v>300</v>
      </c>
      <c r="J51" s="10" t="s">
        <v>335</v>
      </c>
      <c r="K51" s="10" t="s">
        <v>335</v>
      </c>
      <c r="L51" s="12">
        <v>44</v>
      </c>
      <c r="M51" s="13" t="s">
        <v>335</v>
      </c>
      <c r="N51" t="s">
        <v>63</v>
      </c>
      <c r="O51" t="s">
        <v>115</v>
      </c>
      <c r="P51" s="4">
        <v>43468</v>
      </c>
      <c r="Q51" s="4">
        <v>43468</v>
      </c>
      <c r="R51" s="3" t="s">
        <v>149</v>
      </c>
    </row>
    <row r="52" spans="1:18" x14ac:dyDescent="0.25">
      <c r="A52">
        <v>2018</v>
      </c>
      <c r="B52" s="4">
        <v>43191</v>
      </c>
      <c r="C52" s="4">
        <v>43220</v>
      </c>
      <c r="D52" s="7" t="s">
        <v>255</v>
      </c>
      <c r="E52" s="7" t="s">
        <v>255</v>
      </c>
      <c r="F52" s="6" t="s">
        <v>256</v>
      </c>
      <c r="G52" s="6" t="s">
        <v>200</v>
      </c>
      <c r="H52" s="6" t="s">
        <v>257</v>
      </c>
      <c r="I52" s="8" t="s">
        <v>108</v>
      </c>
      <c r="J52" s="10" t="s">
        <v>335</v>
      </c>
      <c r="K52" s="10" t="s">
        <v>335</v>
      </c>
      <c r="L52" s="12">
        <v>45</v>
      </c>
      <c r="M52" s="13" t="s">
        <v>335</v>
      </c>
      <c r="N52" t="s">
        <v>63</v>
      </c>
      <c r="O52" t="s">
        <v>115</v>
      </c>
      <c r="P52" s="4">
        <v>43468</v>
      </c>
      <c r="Q52" s="4">
        <v>43468</v>
      </c>
      <c r="R52" s="3" t="s">
        <v>149</v>
      </c>
    </row>
    <row r="53" spans="1:18" ht="64.5" x14ac:dyDescent="0.25">
      <c r="A53">
        <v>2018</v>
      </c>
      <c r="B53" s="4">
        <v>43191</v>
      </c>
      <c r="C53" s="4">
        <v>43220</v>
      </c>
      <c r="D53" s="7" t="s">
        <v>150</v>
      </c>
      <c r="E53" s="7" t="s">
        <v>150</v>
      </c>
      <c r="F53" s="6" t="s">
        <v>258</v>
      </c>
      <c r="G53" s="6" t="s">
        <v>259</v>
      </c>
      <c r="H53" s="6" t="s">
        <v>260</v>
      </c>
      <c r="I53" s="9" t="s">
        <v>301</v>
      </c>
      <c r="J53" s="10" t="s">
        <v>306</v>
      </c>
      <c r="K53" s="10" t="s">
        <v>336</v>
      </c>
      <c r="L53" s="12">
        <v>46</v>
      </c>
      <c r="M53" s="14" t="s">
        <v>344</v>
      </c>
      <c r="N53" t="s">
        <v>63</v>
      </c>
      <c r="O53" t="s">
        <v>115</v>
      </c>
      <c r="P53" s="4">
        <v>43468</v>
      </c>
      <c r="Q53" s="4">
        <v>43468</v>
      </c>
      <c r="R53" s="3" t="s">
        <v>149</v>
      </c>
    </row>
    <row r="54" spans="1:18" x14ac:dyDescent="0.25">
      <c r="A54">
        <v>2018</v>
      </c>
      <c r="B54" s="4">
        <v>43191</v>
      </c>
      <c r="C54" s="4">
        <v>43220</v>
      </c>
      <c r="D54" s="7" t="s">
        <v>150</v>
      </c>
      <c r="E54" s="7" t="s">
        <v>150</v>
      </c>
      <c r="F54" s="6" t="s">
        <v>261</v>
      </c>
      <c r="G54" s="6" t="s">
        <v>95</v>
      </c>
      <c r="H54" s="6" t="s">
        <v>262</v>
      </c>
      <c r="I54" s="8" t="s">
        <v>108</v>
      </c>
      <c r="J54" s="10" t="s">
        <v>335</v>
      </c>
      <c r="K54" s="10" t="s">
        <v>335</v>
      </c>
      <c r="L54" s="12">
        <v>47</v>
      </c>
      <c r="M54" s="14" t="s">
        <v>344</v>
      </c>
      <c r="N54" t="s">
        <v>63</v>
      </c>
      <c r="O54" t="s">
        <v>115</v>
      </c>
      <c r="P54" s="4">
        <v>43468</v>
      </c>
      <c r="Q54" s="4">
        <v>43468</v>
      </c>
      <c r="R54" s="3" t="s">
        <v>149</v>
      </c>
    </row>
    <row r="55" spans="1:18" ht="64.5" x14ac:dyDescent="0.25">
      <c r="A55">
        <v>2018</v>
      </c>
      <c r="B55" s="4">
        <v>43191</v>
      </c>
      <c r="C55" s="4">
        <v>43220</v>
      </c>
      <c r="D55" s="7" t="s">
        <v>263</v>
      </c>
      <c r="E55" s="7" t="s">
        <v>263</v>
      </c>
      <c r="F55" s="6" t="s">
        <v>264</v>
      </c>
      <c r="G55" s="6" t="s">
        <v>155</v>
      </c>
      <c r="H55" s="6" t="s">
        <v>188</v>
      </c>
      <c r="I55" s="9" t="s">
        <v>301</v>
      </c>
      <c r="J55" s="10" t="s">
        <v>306</v>
      </c>
      <c r="K55" s="10" t="s">
        <v>144</v>
      </c>
      <c r="L55" s="12">
        <v>48</v>
      </c>
      <c r="M55" s="14" t="s">
        <v>344</v>
      </c>
      <c r="N55" t="s">
        <v>63</v>
      </c>
      <c r="O55" t="s">
        <v>115</v>
      </c>
      <c r="P55" s="4">
        <v>43468</v>
      </c>
      <c r="Q55" s="4">
        <v>43468</v>
      </c>
      <c r="R55" s="3" t="s">
        <v>149</v>
      </c>
    </row>
    <row r="56" spans="1:18" ht="64.5" x14ac:dyDescent="0.25">
      <c r="A56">
        <v>2018</v>
      </c>
      <c r="B56" s="4">
        <v>43191</v>
      </c>
      <c r="C56" s="4">
        <v>43220</v>
      </c>
      <c r="D56" s="7" t="s">
        <v>263</v>
      </c>
      <c r="E56" s="7" t="s">
        <v>263</v>
      </c>
      <c r="F56" s="6" t="s">
        <v>265</v>
      </c>
      <c r="G56" s="6" t="s">
        <v>266</v>
      </c>
      <c r="H56" s="6" t="s">
        <v>267</v>
      </c>
      <c r="I56" s="9" t="s">
        <v>301</v>
      </c>
      <c r="J56" s="10" t="s">
        <v>306</v>
      </c>
      <c r="K56" s="10" t="s">
        <v>337</v>
      </c>
      <c r="L56" s="12">
        <v>49</v>
      </c>
      <c r="M56" s="14" t="s">
        <v>344</v>
      </c>
      <c r="N56" t="s">
        <v>63</v>
      </c>
      <c r="O56" t="s">
        <v>115</v>
      </c>
      <c r="P56" s="4">
        <v>43468</v>
      </c>
      <c r="Q56" s="4">
        <v>43468</v>
      </c>
      <c r="R56" s="3" t="s">
        <v>149</v>
      </c>
    </row>
    <row r="57" spans="1:18" ht="64.5" x14ac:dyDescent="0.25">
      <c r="A57" s="5">
        <v>2018</v>
      </c>
      <c r="B57" s="4">
        <v>43191</v>
      </c>
      <c r="C57" s="4">
        <v>43220</v>
      </c>
      <c r="D57" s="7" t="s">
        <v>263</v>
      </c>
      <c r="E57" s="7" t="s">
        <v>263</v>
      </c>
      <c r="F57" s="6" t="s">
        <v>268</v>
      </c>
      <c r="G57" s="6" t="s">
        <v>269</v>
      </c>
      <c r="H57" s="6" t="s">
        <v>95</v>
      </c>
      <c r="I57" s="9" t="s">
        <v>301</v>
      </c>
      <c r="J57" s="10" t="s">
        <v>306</v>
      </c>
      <c r="K57" s="10" t="s">
        <v>338</v>
      </c>
      <c r="L57" s="12">
        <v>50</v>
      </c>
      <c r="M57" s="14" t="s">
        <v>344</v>
      </c>
      <c r="N57" t="s">
        <v>63</v>
      </c>
      <c r="O57" t="s">
        <v>115</v>
      </c>
      <c r="P57" s="4">
        <v>43468</v>
      </c>
      <c r="Q57" s="4">
        <v>43468</v>
      </c>
      <c r="R57" s="3" t="s">
        <v>149</v>
      </c>
    </row>
    <row r="58" spans="1:18" ht="64.5" x14ac:dyDescent="0.25">
      <c r="A58" s="5">
        <v>2018</v>
      </c>
      <c r="B58" s="4">
        <v>43191</v>
      </c>
      <c r="C58" s="4">
        <v>43220</v>
      </c>
      <c r="D58" s="7" t="s">
        <v>263</v>
      </c>
      <c r="E58" s="7" t="s">
        <v>263</v>
      </c>
      <c r="F58" s="6" t="s">
        <v>270</v>
      </c>
      <c r="G58" s="6" t="s">
        <v>97</v>
      </c>
      <c r="H58" s="6" t="s">
        <v>112</v>
      </c>
      <c r="I58" s="9" t="s">
        <v>301</v>
      </c>
      <c r="J58" s="10" t="s">
        <v>306</v>
      </c>
      <c r="K58" s="10" t="s">
        <v>144</v>
      </c>
      <c r="L58" s="12">
        <v>51</v>
      </c>
      <c r="M58" s="14" t="s">
        <v>344</v>
      </c>
      <c r="N58" s="5" t="s">
        <v>63</v>
      </c>
      <c r="O58" s="5" t="s">
        <v>115</v>
      </c>
      <c r="P58" s="4">
        <v>43468</v>
      </c>
      <c r="Q58" s="4">
        <v>43468</v>
      </c>
      <c r="R58" s="5" t="s">
        <v>149</v>
      </c>
    </row>
    <row r="59" spans="1:18" ht="64.5" x14ac:dyDescent="0.25">
      <c r="A59" s="5">
        <v>2018</v>
      </c>
      <c r="B59" s="4">
        <v>43191</v>
      </c>
      <c r="C59" s="4">
        <v>43220</v>
      </c>
      <c r="D59" s="7" t="s">
        <v>263</v>
      </c>
      <c r="E59" s="7" t="s">
        <v>263</v>
      </c>
      <c r="F59" s="6" t="s">
        <v>271</v>
      </c>
      <c r="G59" s="6" t="s">
        <v>272</v>
      </c>
      <c r="H59" s="6" t="s">
        <v>260</v>
      </c>
      <c r="I59" s="9" t="s">
        <v>301</v>
      </c>
      <c r="J59" s="10" t="s">
        <v>306</v>
      </c>
      <c r="K59" s="10" t="s">
        <v>339</v>
      </c>
      <c r="L59" s="12">
        <v>52</v>
      </c>
      <c r="M59" s="14" t="s">
        <v>344</v>
      </c>
      <c r="N59" s="5" t="s">
        <v>63</v>
      </c>
      <c r="O59" s="5" t="s">
        <v>115</v>
      </c>
      <c r="P59" s="4">
        <v>43468</v>
      </c>
      <c r="Q59" s="4">
        <v>43468</v>
      </c>
      <c r="R59" s="5" t="s">
        <v>149</v>
      </c>
    </row>
    <row r="60" spans="1:18" ht="64.5" x14ac:dyDescent="0.25">
      <c r="A60" s="5">
        <v>2018</v>
      </c>
      <c r="B60" s="4">
        <v>43191</v>
      </c>
      <c r="C60" s="4">
        <v>43220</v>
      </c>
      <c r="D60" s="7" t="s">
        <v>263</v>
      </c>
      <c r="E60" s="7" t="s">
        <v>263</v>
      </c>
      <c r="F60" s="6" t="s">
        <v>273</v>
      </c>
      <c r="G60" s="6" t="s">
        <v>274</v>
      </c>
      <c r="H60" s="6" t="s">
        <v>275</v>
      </c>
      <c r="I60" s="9" t="s">
        <v>301</v>
      </c>
      <c r="J60" s="10" t="s">
        <v>306</v>
      </c>
      <c r="K60" s="10" t="s">
        <v>146</v>
      </c>
      <c r="L60" s="12">
        <v>53</v>
      </c>
      <c r="M60" s="14" t="s">
        <v>344</v>
      </c>
      <c r="N60" s="5" t="s">
        <v>63</v>
      </c>
      <c r="O60" s="5" t="s">
        <v>115</v>
      </c>
      <c r="P60" s="4">
        <v>43468</v>
      </c>
      <c r="Q60" s="4">
        <v>43468</v>
      </c>
      <c r="R60" s="5" t="s">
        <v>149</v>
      </c>
    </row>
    <row r="61" spans="1:18" ht="64.5" x14ac:dyDescent="0.25">
      <c r="A61" s="5">
        <v>2018</v>
      </c>
      <c r="B61" s="4">
        <v>43191</v>
      </c>
      <c r="C61" s="4">
        <v>43220</v>
      </c>
      <c r="D61" s="7" t="s">
        <v>263</v>
      </c>
      <c r="E61" s="7" t="s">
        <v>263</v>
      </c>
      <c r="F61" s="6" t="s">
        <v>276</v>
      </c>
      <c r="G61" s="6" t="s">
        <v>259</v>
      </c>
      <c r="H61" s="6" t="s">
        <v>193</v>
      </c>
      <c r="I61" s="9" t="s">
        <v>301</v>
      </c>
      <c r="J61" s="10" t="s">
        <v>306</v>
      </c>
      <c r="K61" s="10" t="s">
        <v>325</v>
      </c>
      <c r="L61" s="12">
        <v>54</v>
      </c>
      <c r="M61" s="14" t="s">
        <v>344</v>
      </c>
      <c r="N61" s="5" t="s">
        <v>63</v>
      </c>
      <c r="O61" s="5" t="s">
        <v>115</v>
      </c>
      <c r="P61" s="4">
        <v>43468</v>
      </c>
      <c r="Q61" s="4">
        <v>43468</v>
      </c>
      <c r="R61" s="5" t="s">
        <v>149</v>
      </c>
    </row>
    <row r="62" spans="1:18" ht="64.5" x14ac:dyDescent="0.25">
      <c r="A62" s="5">
        <v>2018</v>
      </c>
      <c r="B62" s="4">
        <v>43191</v>
      </c>
      <c r="C62" s="4">
        <v>43220</v>
      </c>
      <c r="D62" s="7" t="s">
        <v>263</v>
      </c>
      <c r="E62" s="7" t="s">
        <v>263</v>
      </c>
      <c r="F62" s="6" t="s">
        <v>277</v>
      </c>
      <c r="G62" s="6" t="s">
        <v>278</v>
      </c>
      <c r="H62" s="6" t="s">
        <v>76</v>
      </c>
      <c r="I62" s="9" t="s">
        <v>301</v>
      </c>
      <c r="J62" s="10" t="s">
        <v>306</v>
      </c>
      <c r="K62" s="10" t="s">
        <v>340</v>
      </c>
      <c r="L62" s="12">
        <v>55</v>
      </c>
      <c r="M62" s="14" t="s">
        <v>344</v>
      </c>
      <c r="N62" s="5" t="s">
        <v>63</v>
      </c>
      <c r="O62" s="5" t="s">
        <v>115</v>
      </c>
      <c r="P62" s="4">
        <v>43468</v>
      </c>
      <c r="Q62" s="4">
        <v>43468</v>
      </c>
      <c r="R62" s="5" t="s">
        <v>149</v>
      </c>
    </row>
    <row r="63" spans="1:18" ht="64.5" x14ac:dyDescent="0.25">
      <c r="A63" s="5">
        <v>2018</v>
      </c>
      <c r="B63" s="4">
        <v>43191</v>
      </c>
      <c r="C63" s="4">
        <v>43220</v>
      </c>
      <c r="D63" s="7" t="s">
        <v>263</v>
      </c>
      <c r="E63" s="7" t="s">
        <v>263</v>
      </c>
      <c r="F63" s="6" t="s">
        <v>279</v>
      </c>
      <c r="G63" s="6" t="s">
        <v>280</v>
      </c>
      <c r="H63" s="6" t="s">
        <v>257</v>
      </c>
      <c r="I63" s="9" t="s">
        <v>301</v>
      </c>
      <c r="J63" s="10" t="s">
        <v>306</v>
      </c>
      <c r="K63" s="10" t="s">
        <v>144</v>
      </c>
      <c r="L63" s="12">
        <v>56</v>
      </c>
      <c r="M63" s="14" t="s">
        <v>344</v>
      </c>
      <c r="N63" s="5" t="s">
        <v>63</v>
      </c>
      <c r="O63" s="5" t="s">
        <v>115</v>
      </c>
      <c r="P63" s="4">
        <v>43468</v>
      </c>
      <c r="Q63" s="4">
        <v>43468</v>
      </c>
      <c r="R63" s="5" t="s">
        <v>149</v>
      </c>
    </row>
    <row r="64" spans="1:18" ht="64.5" x14ac:dyDescent="0.25">
      <c r="A64" s="5">
        <v>2018</v>
      </c>
      <c r="B64" s="4">
        <v>43191</v>
      </c>
      <c r="C64" s="4">
        <v>43220</v>
      </c>
      <c r="D64" s="7" t="s">
        <v>263</v>
      </c>
      <c r="E64" s="7" t="s">
        <v>263</v>
      </c>
      <c r="F64" s="6" t="s">
        <v>135</v>
      </c>
      <c r="G64" s="6" t="s">
        <v>281</v>
      </c>
      <c r="H64" s="6" t="s">
        <v>282</v>
      </c>
      <c r="I64" s="9" t="s">
        <v>301</v>
      </c>
      <c r="J64" s="10" t="s">
        <v>306</v>
      </c>
      <c r="K64" s="10" t="s">
        <v>144</v>
      </c>
      <c r="L64" s="12">
        <v>57</v>
      </c>
      <c r="M64" s="14" t="s">
        <v>344</v>
      </c>
      <c r="N64" s="5" t="s">
        <v>63</v>
      </c>
      <c r="O64" s="5" t="s">
        <v>115</v>
      </c>
      <c r="P64" s="4">
        <v>43468</v>
      </c>
      <c r="Q64" s="4">
        <v>43468</v>
      </c>
      <c r="R64" s="5" t="s">
        <v>149</v>
      </c>
    </row>
    <row r="65" spans="1:18" ht="64.5" x14ac:dyDescent="0.25">
      <c r="A65" s="5">
        <v>2018</v>
      </c>
      <c r="B65" s="4">
        <v>43191</v>
      </c>
      <c r="C65" s="4">
        <v>43220</v>
      </c>
      <c r="D65" s="7" t="s">
        <v>263</v>
      </c>
      <c r="E65" s="7" t="s">
        <v>263</v>
      </c>
      <c r="F65" s="6" t="s">
        <v>283</v>
      </c>
      <c r="G65" s="6" t="s">
        <v>195</v>
      </c>
      <c r="H65" s="6" t="s">
        <v>76</v>
      </c>
      <c r="I65" s="9" t="s">
        <v>301</v>
      </c>
      <c r="J65" s="10" t="s">
        <v>335</v>
      </c>
      <c r="K65" s="10" t="s">
        <v>341</v>
      </c>
      <c r="L65" s="12">
        <v>58</v>
      </c>
      <c r="M65" s="14" t="s">
        <v>344</v>
      </c>
      <c r="N65" s="5" t="s">
        <v>63</v>
      </c>
      <c r="O65" s="5" t="s">
        <v>115</v>
      </c>
      <c r="P65" s="4">
        <v>43468</v>
      </c>
      <c r="Q65" s="4">
        <v>43468</v>
      </c>
      <c r="R65" s="5" t="s">
        <v>149</v>
      </c>
    </row>
    <row r="66" spans="1:18" ht="64.5" x14ac:dyDescent="0.25">
      <c r="A66" s="5">
        <v>2018</v>
      </c>
      <c r="B66" s="4">
        <v>43191</v>
      </c>
      <c r="C66" s="4">
        <v>43220</v>
      </c>
      <c r="D66" s="7" t="s">
        <v>263</v>
      </c>
      <c r="E66" s="7" t="s">
        <v>263</v>
      </c>
      <c r="F66" s="6" t="s">
        <v>284</v>
      </c>
      <c r="G66" s="6" t="s">
        <v>285</v>
      </c>
      <c r="H66" s="6" t="s">
        <v>104</v>
      </c>
      <c r="I66" s="9" t="s">
        <v>301</v>
      </c>
      <c r="J66" s="10" t="s">
        <v>335</v>
      </c>
      <c r="K66" s="10" t="s">
        <v>335</v>
      </c>
      <c r="L66" s="12">
        <v>59</v>
      </c>
      <c r="M66" s="14" t="s">
        <v>344</v>
      </c>
      <c r="N66" s="5" t="s">
        <v>63</v>
      </c>
      <c r="O66" s="5" t="s">
        <v>115</v>
      </c>
      <c r="P66" s="4">
        <v>43468</v>
      </c>
      <c r="Q66" s="4">
        <v>43468</v>
      </c>
      <c r="R66" s="5" t="s">
        <v>149</v>
      </c>
    </row>
    <row r="67" spans="1:18" ht="64.5" x14ac:dyDescent="0.25">
      <c r="A67" s="5">
        <v>2018</v>
      </c>
      <c r="B67" s="4">
        <v>43191</v>
      </c>
      <c r="C67" s="4">
        <v>43220</v>
      </c>
      <c r="D67" s="7" t="s">
        <v>263</v>
      </c>
      <c r="E67" s="7" t="s">
        <v>263</v>
      </c>
      <c r="F67" s="6" t="s">
        <v>286</v>
      </c>
      <c r="G67" s="6" t="s">
        <v>87</v>
      </c>
      <c r="H67" s="6" t="s">
        <v>200</v>
      </c>
      <c r="I67" s="9" t="s">
        <v>301</v>
      </c>
      <c r="J67" s="10" t="s">
        <v>306</v>
      </c>
      <c r="K67" s="10" t="s">
        <v>144</v>
      </c>
      <c r="L67" s="12">
        <v>60</v>
      </c>
      <c r="M67" s="14" t="s">
        <v>344</v>
      </c>
      <c r="N67" s="5" t="s">
        <v>63</v>
      </c>
      <c r="O67" s="5" t="s">
        <v>115</v>
      </c>
      <c r="P67" s="4">
        <v>43468</v>
      </c>
      <c r="Q67" s="4">
        <v>43468</v>
      </c>
      <c r="R67" s="5" t="s">
        <v>149</v>
      </c>
    </row>
    <row r="68" spans="1:18" ht="26.25" x14ac:dyDescent="0.25">
      <c r="A68" s="5">
        <v>2018</v>
      </c>
      <c r="B68" s="4">
        <v>43191</v>
      </c>
      <c r="C68" s="4">
        <v>43220</v>
      </c>
      <c r="D68" s="7" t="s">
        <v>109</v>
      </c>
      <c r="E68" s="7" t="s">
        <v>109</v>
      </c>
      <c r="F68" s="6" t="s">
        <v>110</v>
      </c>
      <c r="G68" s="6" t="s">
        <v>111</v>
      </c>
      <c r="H68" s="6" t="s">
        <v>112</v>
      </c>
      <c r="I68" s="9" t="s">
        <v>98</v>
      </c>
      <c r="J68" s="10" t="s">
        <v>335</v>
      </c>
      <c r="K68" s="10" t="s">
        <v>335</v>
      </c>
      <c r="L68" s="12">
        <v>61</v>
      </c>
      <c r="M68" s="13" t="s">
        <v>335</v>
      </c>
      <c r="N68" s="5" t="s">
        <v>63</v>
      </c>
      <c r="O68" s="5" t="s">
        <v>115</v>
      </c>
      <c r="P68" s="4">
        <v>43468</v>
      </c>
      <c r="Q68" s="4">
        <v>43468</v>
      </c>
      <c r="R68" s="5" t="s">
        <v>149</v>
      </c>
    </row>
    <row r="69" spans="1:18" ht="39" x14ac:dyDescent="0.25">
      <c r="A69" s="5">
        <v>2018</v>
      </c>
      <c r="B69" s="4">
        <v>43191</v>
      </c>
      <c r="C69" s="4">
        <v>43220</v>
      </c>
      <c r="D69" s="7" t="s">
        <v>109</v>
      </c>
      <c r="E69" s="7" t="s">
        <v>109</v>
      </c>
      <c r="F69" s="6" t="s">
        <v>113</v>
      </c>
      <c r="G69" s="6" t="s">
        <v>87</v>
      </c>
      <c r="H69" s="6" t="s">
        <v>114</v>
      </c>
      <c r="I69" s="9" t="s">
        <v>115</v>
      </c>
      <c r="J69" s="10" t="s">
        <v>335</v>
      </c>
      <c r="K69" s="10" t="s">
        <v>335</v>
      </c>
      <c r="L69" s="12">
        <v>62</v>
      </c>
      <c r="M69" s="13" t="s">
        <v>335</v>
      </c>
      <c r="N69" s="5" t="s">
        <v>63</v>
      </c>
      <c r="O69" s="5" t="s">
        <v>115</v>
      </c>
      <c r="P69" s="4">
        <v>43468</v>
      </c>
      <c r="Q69" s="4">
        <v>43468</v>
      </c>
      <c r="R69" s="5" t="s">
        <v>149</v>
      </c>
    </row>
    <row r="70" spans="1:18" ht="51.75" x14ac:dyDescent="0.25">
      <c r="A70" s="5">
        <v>2018</v>
      </c>
      <c r="B70" s="4">
        <v>43191</v>
      </c>
      <c r="C70" s="4">
        <v>43220</v>
      </c>
      <c r="D70" s="7" t="s">
        <v>109</v>
      </c>
      <c r="E70" s="7" t="s">
        <v>109</v>
      </c>
      <c r="F70" s="6" t="s">
        <v>116</v>
      </c>
      <c r="G70" s="6" t="s">
        <v>95</v>
      </c>
      <c r="H70" s="6" t="s">
        <v>117</v>
      </c>
      <c r="I70" s="9" t="s">
        <v>118</v>
      </c>
      <c r="J70" s="10" t="s">
        <v>335</v>
      </c>
      <c r="K70" s="10" t="s">
        <v>335</v>
      </c>
      <c r="L70" s="12">
        <v>63</v>
      </c>
      <c r="M70" s="13" t="s">
        <v>335</v>
      </c>
      <c r="N70" s="5" t="s">
        <v>63</v>
      </c>
      <c r="O70" s="5" t="s">
        <v>115</v>
      </c>
      <c r="P70" s="4">
        <v>43468</v>
      </c>
      <c r="Q70" s="4">
        <v>43468</v>
      </c>
      <c r="R70" s="5" t="s">
        <v>149</v>
      </c>
    </row>
    <row r="71" spans="1:18" ht="51.75" x14ac:dyDescent="0.25">
      <c r="A71" s="5">
        <v>2018</v>
      </c>
      <c r="B71" s="4">
        <v>43191</v>
      </c>
      <c r="C71" s="4">
        <v>43220</v>
      </c>
      <c r="D71" s="7" t="s">
        <v>109</v>
      </c>
      <c r="E71" s="7" t="s">
        <v>109</v>
      </c>
      <c r="F71" s="6" t="s">
        <v>119</v>
      </c>
      <c r="G71" s="6" t="s">
        <v>120</v>
      </c>
      <c r="H71" s="6" t="s">
        <v>121</v>
      </c>
      <c r="I71" s="9" t="s">
        <v>118</v>
      </c>
      <c r="J71" s="10" t="s">
        <v>335</v>
      </c>
      <c r="K71" s="10" t="s">
        <v>335</v>
      </c>
      <c r="L71" s="12">
        <v>64</v>
      </c>
      <c r="M71" s="13" t="s">
        <v>335</v>
      </c>
      <c r="N71" s="5" t="s">
        <v>63</v>
      </c>
      <c r="O71" s="5" t="s">
        <v>115</v>
      </c>
      <c r="P71" s="4">
        <v>43468</v>
      </c>
      <c r="Q71" s="4">
        <v>43468</v>
      </c>
      <c r="R71" s="5" t="s">
        <v>149</v>
      </c>
    </row>
    <row r="72" spans="1:18" ht="51.75" x14ac:dyDescent="0.25">
      <c r="A72" s="5">
        <v>2018</v>
      </c>
      <c r="B72" s="4">
        <v>43191</v>
      </c>
      <c r="C72" s="4">
        <v>43220</v>
      </c>
      <c r="D72" s="7" t="s">
        <v>109</v>
      </c>
      <c r="E72" s="7" t="s">
        <v>109</v>
      </c>
      <c r="F72" s="6" t="s">
        <v>122</v>
      </c>
      <c r="G72" s="6" t="s">
        <v>123</v>
      </c>
      <c r="H72" s="6" t="s">
        <v>124</v>
      </c>
      <c r="I72" s="9" t="s">
        <v>118</v>
      </c>
      <c r="J72" s="10" t="s">
        <v>335</v>
      </c>
      <c r="K72" s="10" t="s">
        <v>335</v>
      </c>
      <c r="L72" s="12">
        <v>65</v>
      </c>
      <c r="M72" s="13" t="s">
        <v>335</v>
      </c>
      <c r="N72" s="5" t="s">
        <v>63</v>
      </c>
      <c r="O72" s="5" t="s">
        <v>115</v>
      </c>
      <c r="P72" s="4">
        <v>43468</v>
      </c>
      <c r="Q72" s="4">
        <v>43468</v>
      </c>
      <c r="R72" s="5" t="s">
        <v>149</v>
      </c>
    </row>
    <row r="73" spans="1:18" ht="51.75" x14ac:dyDescent="0.25">
      <c r="A73" s="5">
        <v>2018</v>
      </c>
      <c r="B73" s="4">
        <v>43191</v>
      </c>
      <c r="C73" s="4">
        <v>43220</v>
      </c>
      <c r="D73" s="7" t="s">
        <v>109</v>
      </c>
      <c r="E73" s="7" t="s">
        <v>109</v>
      </c>
      <c r="F73" s="6" t="s">
        <v>125</v>
      </c>
      <c r="G73" s="6" t="s">
        <v>126</v>
      </c>
      <c r="H73" s="6" t="s">
        <v>107</v>
      </c>
      <c r="I73" s="9" t="s">
        <v>118</v>
      </c>
      <c r="J73" s="10" t="s">
        <v>335</v>
      </c>
      <c r="K73" s="10" t="s">
        <v>335</v>
      </c>
      <c r="L73" s="12">
        <v>66</v>
      </c>
      <c r="M73" s="13" t="s">
        <v>335</v>
      </c>
      <c r="N73" s="5" t="s">
        <v>63</v>
      </c>
      <c r="O73" s="5" t="s">
        <v>115</v>
      </c>
      <c r="P73" s="4">
        <v>43468</v>
      </c>
      <c r="Q73" s="4">
        <v>43468</v>
      </c>
      <c r="R73" s="5" t="s">
        <v>149</v>
      </c>
    </row>
    <row r="74" spans="1:18" ht="26.25" x14ac:dyDescent="0.25">
      <c r="A74" s="5">
        <v>2018</v>
      </c>
      <c r="B74" s="4">
        <v>43191</v>
      </c>
      <c r="C74" s="4">
        <v>43220</v>
      </c>
      <c r="D74" s="7" t="s">
        <v>109</v>
      </c>
      <c r="E74" s="7" t="s">
        <v>109</v>
      </c>
      <c r="F74" s="6" t="s">
        <v>127</v>
      </c>
      <c r="G74" s="6" t="s">
        <v>128</v>
      </c>
      <c r="H74" s="6" t="s">
        <v>121</v>
      </c>
      <c r="I74" s="9" t="s">
        <v>102</v>
      </c>
      <c r="J74" s="10" t="s">
        <v>335</v>
      </c>
      <c r="K74" s="10" t="s">
        <v>335</v>
      </c>
      <c r="L74" s="12">
        <v>67</v>
      </c>
      <c r="M74" s="13" t="s">
        <v>335</v>
      </c>
      <c r="N74" s="5" t="s">
        <v>63</v>
      </c>
      <c r="O74" s="5" t="s">
        <v>115</v>
      </c>
      <c r="P74" s="4">
        <v>43468</v>
      </c>
      <c r="Q74" s="4">
        <v>43468</v>
      </c>
      <c r="R74" s="5" t="s">
        <v>149</v>
      </c>
    </row>
    <row r="75" spans="1:18" ht="26.25" x14ac:dyDescent="0.25">
      <c r="A75" s="5">
        <v>2018</v>
      </c>
      <c r="B75" s="4">
        <v>43191</v>
      </c>
      <c r="C75" s="4">
        <v>43220</v>
      </c>
      <c r="D75" s="7" t="s">
        <v>109</v>
      </c>
      <c r="E75" s="7" t="s">
        <v>109</v>
      </c>
      <c r="F75" s="6" t="s">
        <v>103</v>
      </c>
      <c r="G75" s="6" t="s">
        <v>129</v>
      </c>
      <c r="H75" s="6" t="s">
        <v>96</v>
      </c>
      <c r="I75" s="9" t="s">
        <v>102</v>
      </c>
      <c r="J75" s="10" t="s">
        <v>335</v>
      </c>
      <c r="K75" s="10" t="s">
        <v>335</v>
      </c>
      <c r="L75" s="12">
        <v>68</v>
      </c>
      <c r="M75" s="13" t="s">
        <v>335</v>
      </c>
      <c r="N75" s="5" t="s">
        <v>63</v>
      </c>
      <c r="O75" s="5" t="s">
        <v>115</v>
      </c>
      <c r="P75" s="4">
        <v>43468</v>
      </c>
      <c r="Q75" s="4">
        <v>43468</v>
      </c>
      <c r="R75" s="5" t="s">
        <v>149</v>
      </c>
    </row>
    <row r="76" spans="1:18" ht="39" x14ac:dyDescent="0.25">
      <c r="A76" s="5">
        <v>2018</v>
      </c>
      <c r="B76" s="4">
        <v>43191</v>
      </c>
      <c r="C76" s="4">
        <v>43220</v>
      </c>
      <c r="D76" s="7" t="s">
        <v>109</v>
      </c>
      <c r="E76" s="7" t="s">
        <v>109</v>
      </c>
      <c r="F76" s="6" t="s">
        <v>130</v>
      </c>
      <c r="G76" s="6" t="s">
        <v>105</v>
      </c>
      <c r="H76" s="6" t="s">
        <v>131</v>
      </c>
      <c r="I76" s="9" t="s">
        <v>106</v>
      </c>
      <c r="J76" s="10" t="s">
        <v>335</v>
      </c>
      <c r="K76" s="10" t="s">
        <v>335</v>
      </c>
      <c r="L76" s="12">
        <v>69</v>
      </c>
      <c r="M76" s="13" t="s">
        <v>335</v>
      </c>
      <c r="N76" s="5" t="s">
        <v>63</v>
      </c>
      <c r="O76" s="5" t="s">
        <v>115</v>
      </c>
      <c r="P76" s="4">
        <v>43468</v>
      </c>
      <c r="Q76" s="4">
        <v>43468</v>
      </c>
      <c r="R76" s="5" t="s">
        <v>149</v>
      </c>
    </row>
    <row r="77" spans="1:18" ht="39" x14ac:dyDescent="0.25">
      <c r="A77" s="5">
        <v>2018</v>
      </c>
      <c r="B77" s="4">
        <v>43191</v>
      </c>
      <c r="C77" s="4">
        <v>43220</v>
      </c>
      <c r="D77" s="7" t="s">
        <v>132</v>
      </c>
      <c r="E77" s="7" t="s">
        <v>132</v>
      </c>
      <c r="F77" s="6" t="s">
        <v>133</v>
      </c>
      <c r="G77" s="6" t="s">
        <v>84</v>
      </c>
      <c r="H77" s="6" t="s">
        <v>76</v>
      </c>
      <c r="I77" s="9" t="s">
        <v>98</v>
      </c>
      <c r="J77" s="10" t="s">
        <v>335</v>
      </c>
      <c r="K77" s="10" t="s">
        <v>335</v>
      </c>
      <c r="L77" s="12">
        <v>70</v>
      </c>
      <c r="M77" s="13" t="s">
        <v>335</v>
      </c>
      <c r="N77" s="5" t="s">
        <v>63</v>
      </c>
      <c r="O77" s="5" t="s">
        <v>115</v>
      </c>
      <c r="P77" s="4">
        <v>43468</v>
      </c>
      <c r="Q77" s="4">
        <v>43468</v>
      </c>
      <c r="R77" s="5" t="s">
        <v>149</v>
      </c>
    </row>
    <row r="78" spans="1:18" ht="39" x14ac:dyDescent="0.25">
      <c r="A78" s="5">
        <v>2018</v>
      </c>
      <c r="B78" s="4">
        <v>43191</v>
      </c>
      <c r="C78" s="4">
        <v>43220</v>
      </c>
      <c r="D78" s="7" t="s">
        <v>134</v>
      </c>
      <c r="E78" s="7" t="s">
        <v>134</v>
      </c>
      <c r="F78" s="6" t="s">
        <v>135</v>
      </c>
      <c r="G78" s="6" t="s">
        <v>136</v>
      </c>
      <c r="H78" s="6" t="s">
        <v>137</v>
      </c>
      <c r="I78" s="9" t="s">
        <v>98</v>
      </c>
      <c r="J78" s="10" t="s">
        <v>335</v>
      </c>
      <c r="K78" s="10" t="s">
        <v>335</v>
      </c>
      <c r="L78" s="12">
        <v>71</v>
      </c>
      <c r="M78" s="13" t="s">
        <v>335</v>
      </c>
      <c r="N78" s="5" t="s">
        <v>63</v>
      </c>
      <c r="O78" s="5" t="s">
        <v>115</v>
      </c>
      <c r="P78" s="4">
        <v>43468</v>
      </c>
      <c r="Q78" s="4">
        <v>43468</v>
      </c>
      <c r="R78" s="5" t="s">
        <v>149</v>
      </c>
    </row>
    <row r="79" spans="1:18" ht="39" x14ac:dyDescent="0.25">
      <c r="A79" s="5">
        <v>2018</v>
      </c>
      <c r="B79" s="4">
        <v>43191</v>
      </c>
      <c r="C79" s="4">
        <v>43220</v>
      </c>
      <c r="D79" s="7" t="s">
        <v>138</v>
      </c>
      <c r="E79" s="7" t="s">
        <v>138</v>
      </c>
      <c r="F79" s="6" t="s">
        <v>139</v>
      </c>
      <c r="G79" s="6" t="s">
        <v>140</v>
      </c>
      <c r="H79" s="6" t="s">
        <v>141</v>
      </c>
      <c r="I79" s="9" t="s">
        <v>101</v>
      </c>
      <c r="J79" s="10" t="s">
        <v>335</v>
      </c>
      <c r="K79" s="10" t="s">
        <v>335</v>
      </c>
      <c r="L79" s="12">
        <v>72</v>
      </c>
      <c r="M79" s="13" t="s">
        <v>335</v>
      </c>
      <c r="N79" s="5" t="s">
        <v>63</v>
      </c>
      <c r="O79" s="5" t="s">
        <v>115</v>
      </c>
      <c r="P79" s="4">
        <v>43468</v>
      </c>
      <c r="Q79" s="4">
        <v>43468</v>
      </c>
      <c r="R79" s="5" t="s">
        <v>149</v>
      </c>
    </row>
    <row r="80" spans="1:18" ht="26.25" x14ac:dyDescent="0.25">
      <c r="A80" s="5">
        <v>2018</v>
      </c>
      <c r="B80" s="4">
        <v>43191</v>
      </c>
      <c r="C80" s="4">
        <v>43220</v>
      </c>
      <c r="D80" s="7" t="s">
        <v>287</v>
      </c>
      <c r="E80" s="7" t="s">
        <v>287</v>
      </c>
      <c r="F80" s="6" t="s">
        <v>288</v>
      </c>
      <c r="G80" s="6" t="s">
        <v>289</v>
      </c>
      <c r="H80" s="6" t="s">
        <v>199</v>
      </c>
      <c r="I80" s="9" t="s">
        <v>303</v>
      </c>
      <c r="J80" s="10" t="s">
        <v>335</v>
      </c>
      <c r="K80" s="10" t="s">
        <v>335</v>
      </c>
      <c r="L80" s="12">
        <v>73</v>
      </c>
      <c r="M80" s="13" t="s">
        <v>335</v>
      </c>
      <c r="N80" s="5" t="s">
        <v>63</v>
      </c>
      <c r="O80" s="5" t="s">
        <v>115</v>
      </c>
      <c r="P80" s="4">
        <v>43468</v>
      </c>
      <c r="Q80" s="4">
        <v>43468</v>
      </c>
      <c r="R80" s="5" t="s">
        <v>149</v>
      </c>
    </row>
    <row r="81" spans="1:18" ht="39" x14ac:dyDescent="0.25">
      <c r="A81" s="5">
        <v>2018</v>
      </c>
      <c r="B81" s="4">
        <v>43191</v>
      </c>
      <c r="C81" s="4">
        <v>43220</v>
      </c>
      <c r="D81" s="7" t="s">
        <v>287</v>
      </c>
      <c r="E81" s="7" t="s">
        <v>287</v>
      </c>
      <c r="F81" s="6" t="s">
        <v>290</v>
      </c>
      <c r="G81" s="6" t="s">
        <v>81</v>
      </c>
      <c r="H81" s="6" t="s">
        <v>291</v>
      </c>
      <c r="I81" s="9" t="s">
        <v>305</v>
      </c>
      <c r="J81" s="10" t="s">
        <v>335</v>
      </c>
      <c r="K81" s="10" t="s">
        <v>335</v>
      </c>
      <c r="L81" s="12">
        <v>74</v>
      </c>
      <c r="M81" s="13" t="s">
        <v>335</v>
      </c>
      <c r="N81" s="5" t="s">
        <v>63</v>
      </c>
      <c r="O81" s="5" t="s">
        <v>115</v>
      </c>
      <c r="P81" s="4">
        <v>43468</v>
      </c>
      <c r="Q81" s="4">
        <v>43468</v>
      </c>
      <c r="R81" s="5" t="s">
        <v>149</v>
      </c>
    </row>
    <row r="82" spans="1:18" ht="39" x14ac:dyDescent="0.25">
      <c r="A82" s="5">
        <v>2018</v>
      </c>
      <c r="B82" s="4">
        <v>43191</v>
      </c>
      <c r="C82" s="4">
        <v>43220</v>
      </c>
      <c r="D82" s="7" t="s">
        <v>292</v>
      </c>
      <c r="E82" s="7" t="s">
        <v>292</v>
      </c>
      <c r="F82" s="6" t="s">
        <v>293</v>
      </c>
      <c r="G82" s="6" t="s">
        <v>267</v>
      </c>
      <c r="H82" s="6" t="s">
        <v>95</v>
      </c>
      <c r="I82" s="9" t="s">
        <v>115</v>
      </c>
      <c r="J82" s="10" t="s">
        <v>335</v>
      </c>
      <c r="K82" s="10" t="s">
        <v>335</v>
      </c>
      <c r="L82" s="12">
        <v>75</v>
      </c>
      <c r="M82" s="13" t="s">
        <v>335</v>
      </c>
      <c r="N82" s="5" t="s">
        <v>63</v>
      </c>
      <c r="O82" s="5" t="s">
        <v>115</v>
      </c>
      <c r="P82" s="4">
        <v>43468</v>
      </c>
      <c r="Q82" s="4">
        <v>43468</v>
      </c>
      <c r="R82" s="5" t="s">
        <v>149</v>
      </c>
    </row>
    <row r="83" spans="1:18" ht="64.5" x14ac:dyDescent="0.25">
      <c r="A83" s="5">
        <v>2018</v>
      </c>
      <c r="B83" s="4">
        <v>43191</v>
      </c>
      <c r="C83" s="4">
        <v>43220</v>
      </c>
      <c r="D83" s="7" t="s">
        <v>292</v>
      </c>
      <c r="E83" s="7" t="s">
        <v>292</v>
      </c>
      <c r="F83" s="6" t="s">
        <v>294</v>
      </c>
      <c r="G83" s="6" t="s">
        <v>295</v>
      </c>
      <c r="H83" s="6" t="s">
        <v>296</v>
      </c>
      <c r="I83" s="9" t="s">
        <v>300</v>
      </c>
      <c r="J83" s="10" t="s">
        <v>335</v>
      </c>
      <c r="K83" s="10" t="s">
        <v>335</v>
      </c>
      <c r="L83" s="12">
        <v>76</v>
      </c>
      <c r="M83" s="13" t="s">
        <v>335</v>
      </c>
      <c r="N83" s="5" t="s">
        <v>63</v>
      </c>
      <c r="O83" s="5" t="s">
        <v>115</v>
      </c>
      <c r="P83" s="4">
        <v>43468</v>
      </c>
      <c r="Q83" s="4">
        <v>43468</v>
      </c>
      <c r="R83" s="5" t="s">
        <v>149</v>
      </c>
    </row>
    <row r="84" spans="1:18" ht="39" x14ac:dyDescent="0.25">
      <c r="A84" s="5">
        <v>2018</v>
      </c>
      <c r="B84" s="4">
        <v>43191</v>
      </c>
      <c r="C84" s="4">
        <v>43220</v>
      </c>
      <c r="D84" s="7" t="s">
        <v>297</v>
      </c>
      <c r="E84" s="7" t="s">
        <v>297</v>
      </c>
      <c r="F84" s="6" t="s">
        <v>298</v>
      </c>
      <c r="G84" s="6" t="s">
        <v>299</v>
      </c>
      <c r="H84" s="6" t="s">
        <v>107</v>
      </c>
      <c r="I84" s="9" t="s">
        <v>115</v>
      </c>
      <c r="J84" s="10" t="s">
        <v>335</v>
      </c>
      <c r="K84" s="10" t="s">
        <v>335</v>
      </c>
      <c r="L84" s="12">
        <v>77</v>
      </c>
      <c r="M84" s="13" t="s">
        <v>335</v>
      </c>
      <c r="N84" s="5" t="s">
        <v>63</v>
      </c>
      <c r="O84" s="5" t="s">
        <v>115</v>
      </c>
      <c r="P84" s="4">
        <v>43468</v>
      </c>
      <c r="Q84" s="4">
        <v>43468</v>
      </c>
      <c r="R84" s="5" t="s">
        <v>149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9" r:id="rId1"/>
    <hyperlink ref="M8" r:id="rId2"/>
    <hyperlink ref="M11" r:id="rId3"/>
    <hyperlink ref="M13" r:id="rId4"/>
    <hyperlink ref="M15" r:id="rId5"/>
    <hyperlink ref="M17" r:id="rId6"/>
    <hyperlink ref="M19" r:id="rId7"/>
    <hyperlink ref="M21" r:id="rId8"/>
    <hyperlink ref="M24" r:id="rId9"/>
    <hyperlink ref="M26" r:id="rId10"/>
    <hyperlink ref="M28" r:id="rId11"/>
    <hyperlink ref="M31" r:id="rId12"/>
    <hyperlink ref="M33" r:id="rId13"/>
    <hyperlink ref="M35" r:id="rId14"/>
    <hyperlink ref="M10" r:id="rId15"/>
    <hyperlink ref="M12" r:id="rId16"/>
    <hyperlink ref="M14" r:id="rId17"/>
    <hyperlink ref="M16" r:id="rId18"/>
    <hyperlink ref="M18" r:id="rId19"/>
    <hyperlink ref="M20" r:id="rId20"/>
    <hyperlink ref="M23" r:id="rId21"/>
    <hyperlink ref="M25" r:id="rId22"/>
    <hyperlink ref="M27" r:id="rId23"/>
    <hyperlink ref="M30" r:id="rId24"/>
    <hyperlink ref="M32" r:id="rId25"/>
    <hyperlink ref="M34" r:id="rId26"/>
    <hyperlink ref="M36" r:id="rId27"/>
    <hyperlink ref="M37" r:id="rId28"/>
    <hyperlink ref="M38:M49" r:id="rId29" display="http://congresosanluis.gob.mx/sites/default/files/trasparencia/normatividad/art84/22/Curriculum%20Vitae%20de%20Coordinadores.pdf"/>
    <hyperlink ref="M53" r:id="rId30"/>
    <hyperlink ref="M54:M67" r:id="rId31" display="http://congresosanluis.gob.mx/sites/default/files/trasparencia/normatividad/art84/22/Curriculum%20Vitae%20de%20Asesores.pdf"/>
    <hyperlink ref="M41" r:id="rId32"/>
    <hyperlink ref="M29" r:id="rId33"/>
    <hyperlink ref="M22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58" workbookViewId="0">
      <selection activeCell="A4" sqref="A4:F8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19">
        <v>1</v>
      </c>
      <c r="B4" s="22" t="s">
        <v>352</v>
      </c>
      <c r="C4" s="22" t="s">
        <v>319</v>
      </c>
      <c r="D4" s="19" t="s">
        <v>319</v>
      </c>
      <c r="E4" s="19" t="s">
        <v>319</v>
      </c>
      <c r="F4" s="19" t="s">
        <v>319</v>
      </c>
    </row>
    <row r="5" spans="1:6" x14ac:dyDescent="0.25">
      <c r="A5" s="19">
        <v>2</v>
      </c>
      <c r="B5" s="22" t="s">
        <v>352</v>
      </c>
      <c r="C5" s="22" t="s">
        <v>319</v>
      </c>
      <c r="D5" s="19" t="s">
        <v>319</v>
      </c>
      <c r="E5" s="19" t="s">
        <v>319</v>
      </c>
      <c r="F5" s="19" t="s">
        <v>319</v>
      </c>
    </row>
    <row r="6" spans="1:6" x14ac:dyDescent="0.25">
      <c r="A6" s="19">
        <v>3</v>
      </c>
      <c r="B6" s="22">
        <v>41153</v>
      </c>
      <c r="C6" s="22">
        <v>42248</v>
      </c>
      <c r="D6" s="19" t="s">
        <v>353</v>
      </c>
      <c r="E6" s="19" t="s">
        <v>354</v>
      </c>
      <c r="F6" s="19" t="s">
        <v>355</v>
      </c>
    </row>
    <row r="7" spans="1:6" ht="39" x14ac:dyDescent="0.25">
      <c r="A7" s="19">
        <v>4</v>
      </c>
      <c r="B7" s="21">
        <v>2012</v>
      </c>
      <c r="C7" s="21">
        <v>2015</v>
      </c>
      <c r="D7" s="19" t="s">
        <v>356</v>
      </c>
      <c r="E7" s="20" t="s">
        <v>357</v>
      </c>
      <c r="F7" s="19" t="s">
        <v>358</v>
      </c>
    </row>
    <row r="8" spans="1:6" x14ac:dyDescent="0.25">
      <c r="A8" s="19">
        <v>5</v>
      </c>
      <c r="B8" s="21">
        <v>2015</v>
      </c>
      <c r="C8" s="24" t="s">
        <v>359</v>
      </c>
      <c r="D8" s="19" t="s">
        <v>360</v>
      </c>
      <c r="E8" s="19" t="s">
        <v>361</v>
      </c>
      <c r="F8" s="19" t="s">
        <v>362</v>
      </c>
    </row>
    <row r="9" spans="1:6" x14ac:dyDescent="0.25">
      <c r="A9" s="19">
        <v>6</v>
      </c>
      <c r="B9" s="22">
        <v>40544</v>
      </c>
      <c r="C9" s="21">
        <v>2015</v>
      </c>
      <c r="D9" s="19" t="s">
        <v>363</v>
      </c>
      <c r="E9" s="19" t="s">
        <v>364</v>
      </c>
      <c r="F9" s="19" t="s">
        <v>365</v>
      </c>
    </row>
    <row r="10" spans="1:6" x14ac:dyDescent="0.25">
      <c r="A10" s="19">
        <v>7</v>
      </c>
      <c r="B10" s="22">
        <v>37987</v>
      </c>
      <c r="C10" s="21" t="s">
        <v>359</v>
      </c>
      <c r="D10" s="19" t="s">
        <v>148</v>
      </c>
      <c r="E10" s="19" t="s">
        <v>366</v>
      </c>
      <c r="F10" s="19" t="s">
        <v>367</v>
      </c>
    </row>
    <row r="11" spans="1:6" x14ac:dyDescent="0.25">
      <c r="A11" s="19">
        <v>8</v>
      </c>
      <c r="B11" s="22">
        <v>39814</v>
      </c>
      <c r="C11" s="21">
        <v>2015</v>
      </c>
      <c r="D11" s="19" t="s">
        <v>368</v>
      </c>
      <c r="E11" s="19" t="s">
        <v>369</v>
      </c>
      <c r="F11" s="19" t="s">
        <v>370</v>
      </c>
    </row>
    <row r="12" spans="1:6" x14ac:dyDescent="0.25">
      <c r="A12" s="19">
        <v>9</v>
      </c>
      <c r="B12" s="21">
        <v>2012</v>
      </c>
      <c r="C12" s="21">
        <v>2014</v>
      </c>
      <c r="D12" s="19" t="s">
        <v>371</v>
      </c>
      <c r="E12" s="19" t="s">
        <v>372</v>
      </c>
      <c r="F12" s="19" t="s">
        <v>373</v>
      </c>
    </row>
    <row r="13" spans="1:6" x14ac:dyDescent="0.25">
      <c r="A13" s="19">
        <v>10</v>
      </c>
      <c r="B13" s="21">
        <v>2012</v>
      </c>
      <c r="C13" s="21">
        <v>2015</v>
      </c>
      <c r="D13" s="19" t="s">
        <v>374</v>
      </c>
      <c r="E13" s="19" t="s">
        <v>375</v>
      </c>
      <c r="F13" s="25" t="s">
        <v>376</v>
      </c>
    </row>
    <row r="14" spans="1:6" x14ac:dyDescent="0.25">
      <c r="A14" s="19">
        <v>11</v>
      </c>
      <c r="B14" s="22" t="s">
        <v>352</v>
      </c>
      <c r="C14" s="26" t="s">
        <v>352</v>
      </c>
      <c r="D14" s="23" t="s">
        <v>352</v>
      </c>
      <c r="E14" s="27" t="s">
        <v>377</v>
      </c>
      <c r="F14" s="27" t="s">
        <v>378</v>
      </c>
    </row>
    <row r="15" spans="1:6" x14ac:dyDescent="0.25">
      <c r="A15" s="19">
        <v>12</v>
      </c>
      <c r="B15" s="21">
        <v>2013</v>
      </c>
      <c r="C15" s="21">
        <v>2014</v>
      </c>
      <c r="D15" s="25" t="s">
        <v>379</v>
      </c>
      <c r="E15" s="25" t="s">
        <v>319</v>
      </c>
      <c r="F15" s="25" t="s">
        <v>380</v>
      </c>
    </row>
    <row r="16" spans="1:6" x14ac:dyDescent="0.25">
      <c r="A16" s="19">
        <v>13</v>
      </c>
      <c r="B16" s="28" t="s">
        <v>319</v>
      </c>
      <c r="C16" s="28" t="s">
        <v>319</v>
      </c>
      <c r="D16" s="25" t="s">
        <v>319</v>
      </c>
      <c r="E16" s="25" t="s">
        <v>319</v>
      </c>
      <c r="F16" s="25" t="s">
        <v>319</v>
      </c>
    </row>
    <row r="17" spans="1:6" x14ac:dyDescent="0.25">
      <c r="A17" s="19">
        <v>14</v>
      </c>
      <c r="B17" s="22">
        <v>41852</v>
      </c>
      <c r="C17" s="28" t="s">
        <v>319</v>
      </c>
      <c r="D17" s="25" t="s">
        <v>381</v>
      </c>
      <c r="E17" s="25" t="s">
        <v>382</v>
      </c>
      <c r="F17" s="25" t="s">
        <v>383</v>
      </c>
    </row>
    <row r="18" spans="1:6" x14ac:dyDescent="0.25">
      <c r="A18" s="19">
        <v>15</v>
      </c>
      <c r="B18" s="22" t="s">
        <v>319</v>
      </c>
      <c r="C18" s="28" t="s">
        <v>319</v>
      </c>
      <c r="D18" s="25" t="s">
        <v>319</v>
      </c>
      <c r="E18" s="25" t="s">
        <v>319</v>
      </c>
      <c r="F18" s="25" t="s">
        <v>319</v>
      </c>
    </row>
    <row r="19" spans="1:6" x14ac:dyDescent="0.25">
      <c r="A19" s="19">
        <v>16</v>
      </c>
      <c r="B19" s="21">
        <v>2007</v>
      </c>
      <c r="C19" s="21">
        <v>2009</v>
      </c>
      <c r="D19" s="25" t="s">
        <v>384</v>
      </c>
      <c r="E19" s="25" t="s">
        <v>385</v>
      </c>
      <c r="F19" s="25" t="s">
        <v>386</v>
      </c>
    </row>
    <row r="20" spans="1:6" x14ac:dyDescent="0.25">
      <c r="A20" s="19">
        <v>17</v>
      </c>
      <c r="B20" s="28">
        <v>2012</v>
      </c>
      <c r="C20" s="28">
        <v>2015</v>
      </c>
      <c r="D20" s="25" t="s">
        <v>387</v>
      </c>
      <c r="E20" s="25" t="s">
        <v>388</v>
      </c>
      <c r="F20" s="25" t="s">
        <v>389</v>
      </c>
    </row>
    <row r="21" spans="1:6" x14ac:dyDescent="0.25">
      <c r="A21" s="19">
        <v>18</v>
      </c>
      <c r="B21" s="21">
        <v>2012</v>
      </c>
      <c r="C21" s="28">
        <v>2015</v>
      </c>
      <c r="D21" s="25" t="s">
        <v>390</v>
      </c>
      <c r="E21" s="25" t="s">
        <v>391</v>
      </c>
      <c r="F21" s="25" t="s">
        <v>392</v>
      </c>
    </row>
    <row r="22" spans="1:6" x14ac:dyDescent="0.25">
      <c r="A22" s="19">
        <v>19</v>
      </c>
      <c r="B22" s="21">
        <v>2015</v>
      </c>
      <c r="C22" s="21">
        <v>2017</v>
      </c>
      <c r="D22" s="25" t="s">
        <v>393</v>
      </c>
      <c r="E22" s="25" t="s">
        <v>394</v>
      </c>
      <c r="F22" s="25" t="s">
        <v>395</v>
      </c>
    </row>
    <row r="23" spans="1:6" x14ac:dyDescent="0.25">
      <c r="A23" s="19">
        <v>20</v>
      </c>
      <c r="B23" s="21" t="s">
        <v>319</v>
      </c>
      <c r="C23" s="21" t="s">
        <v>319</v>
      </c>
      <c r="D23" s="25" t="s">
        <v>396</v>
      </c>
      <c r="E23" s="25" t="s">
        <v>397</v>
      </c>
      <c r="F23" s="25" t="s">
        <v>398</v>
      </c>
    </row>
    <row r="24" spans="1:6" x14ac:dyDescent="0.25">
      <c r="A24" s="19">
        <v>21</v>
      </c>
      <c r="B24" s="21">
        <v>2009</v>
      </c>
      <c r="C24" s="21">
        <v>2014</v>
      </c>
      <c r="D24" s="25" t="s">
        <v>399</v>
      </c>
      <c r="E24" s="25" t="s">
        <v>400</v>
      </c>
      <c r="F24" s="25" t="s">
        <v>401</v>
      </c>
    </row>
    <row r="25" spans="1:6" x14ac:dyDescent="0.25">
      <c r="A25" s="19">
        <v>22</v>
      </c>
      <c r="B25" s="21" t="s">
        <v>319</v>
      </c>
      <c r="C25" s="21" t="s">
        <v>319</v>
      </c>
      <c r="D25" s="25" t="s">
        <v>319</v>
      </c>
      <c r="E25" s="25" t="s">
        <v>319</v>
      </c>
      <c r="F25" s="25" t="s">
        <v>319</v>
      </c>
    </row>
    <row r="26" spans="1:6" x14ac:dyDescent="0.25">
      <c r="A26" s="19">
        <v>23</v>
      </c>
      <c r="B26" s="22">
        <v>41669</v>
      </c>
      <c r="C26" s="29">
        <v>42006</v>
      </c>
      <c r="D26" s="25" t="s">
        <v>363</v>
      </c>
      <c r="E26" s="25" t="s">
        <v>402</v>
      </c>
      <c r="F26" s="25" t="s">
        <v>403</v>
      </c>
    </row>
    <row r="27" spans="1:6" x14ac:dyDescent="0.25">
      <c r="A27" s="19">
        <v>24</v>
      </c>
      <c r="B27" s="21" t="s">
        <v>319</v>
      </c>
      <c r="C27" s="21" t="s">
        <v>319</v>
      </c>
      <c r="D27" s="25" t="s">
        <v>404</v>
      </c>
      <c r="E27" s="25" t="s">
        <v>405</v>
      </c>
      <c r="F27" s="25" t="s">
        <v>406</v>
      </c>
    </row>
    <row r="28" spans="1:6" x14ac:dyDescent="0.25">
      <c r="A28" s="19">
        <v>25</v>
      </c>
      <c r="B28" s="21" t="s">
        <v>319</v>
      </c>
      <c r="C28" s="21" t="s">
        <v>319</v>
      </c>
      <c r="D28" s="25" t="s">
        <v>319</v>
      </c>
      <c r="E28" s="25" t="s">
        <v>319</v>
      </c>
      <c r="F28" s="25" t="s">
        <v>319</v>
      </c>
    </row>
    <row r="29" spans="1:6" x14ac:dyDescent="0.25">
      <c r="A29" s="19">
        <v>26</v>
      </c>
      <c r="B29" s="21">
        <v>2000</v>
      </c>
      <c r="C29" s="21" t="s">
        <v>407</v>
      </c>
      <c r="D29" s="25" t="s">
        <v>408</v>
      </c>
      <c r="E29" s="25" t="s">
        <v>409</v>
      </c>
      <c r="F29" s="25" t="s">
        <v>410</v>
      </c>
    </row>
    <row r="30" spans="1:6" x14ac:dyDescent="0.25">
      <c r="A30" s="19">
        <v>27</v>
      </c>
      <c r="B30" s="21">
        <v>2010</v>
      </c>
      <c r="C30" s="21">
        <v>2015</v>
      </c>
      <c r="D30" s="25" t="s">
        <v>411</v>
      </c>
      <c r="E30" s="25" t="s">
        <v>412</v>
      </c>
      <c r="F30" s="25" t="s">
        <v>413</v>
      </c>
    </row>
    <row r="31" spans="1:6" x14ac:dyDescent="0.25">
      <c r="A31" s="19">
        <v>28</v>
      </c>
      <c r="B31" s="21">
        <v>2009</v>
      </c>
      <c r="C31" s="21" t="s">
        <v>407</v>
      </c>
      <c r="D31" s="25" t="s">
        <v>414</v>
      </c>
      <c r="E31" s="25" t="s">
        <v>415</v>
      </c>
      <c r="F31" s="25" t="s">
        <v>416</v>
      </c>
    </row>
    <row r="32" spans="1:6" x14ac:dyDescent="0.25">
      <c r="A32" s="19">
        <v>29</v>
      </c>
      <c r="B32" s="21">
        <v>2010</v>
      </c>
      <c r="C32" s="21" t="s">
        <v>407</v>
      </c>
      <c r="D32" s="25" t="s">
        <v>151</v>
      </c>
      <c r="E32" s="25" t="s">
        <v>417</v>
      </c>
      <c r="F32" s="25" t="s">
        <v>418</v>
      </c>
    </row>
    <row r="33" spans="1:6" x14ac:dyDescent="0.25">
      <c r="A33" s="19">
        <v>30</v>
      </c>
      <c r="B33" s="21">
        <v>2013</v>
      </c>
      <c r="C33" s="21">
        <v>2015</v>
      </c>
      <c r="D33" s="19" t="s">
        <v>419</v>
      </c>
      <c r="E33" s="19" t="s">
        <v>420</v>
      </c>
      <c r="F33" s="19" t="s">
        <v>421</v>
      </c>
    </row>
    <row r="34" spans="1:6" x14ac:dyDescent="0.25">
      <c r="A34" s="19">
        <v>31</v>
      </c>
      <c r="B34" s="30">
        <v>42993</v>
      </c>
      <c r="C34" s="21" t="s">
        <v>407</v>
      </c>
      <c r="D34" s="19" t="s">
        <v>422</v>
      </c>
      <c r="E34" s="19" t="s">
        <v>423</v>
      </c>
      <c r="F34" s="19" t="s">
        <v>421</v>
      </c>
    </row>
    <row r="35" spans="1:6" x14ac:dyDescent="0.25">
      <c r="A35" s="19">
        <v>32</v>
      </c>
      <c r="B35" s="21">
        <v>2004</v>
      </c>
      <c r="C35" s="21">
        <v>2013</v>
      </c>
      <c r="D35" s="19" t="s">
        <v>424</v>
      </c>
      <c r="E35" s="19" t="s">
        <v>425</v>
      </c>
      <c r="F35" s="19" t="s">
        <v>413</v>
      </c>
    </row>
    <row r="36" spans="1:6" x14ac:dyDescent="0.25">
      <c r="A36" s="19">
        <v>33</v>
      </c>
      <c r="B36" s="21">
        <v>2012</v>
      </c>
      <c r="C36" s="21">
        <v>2015</v>
      </c>
      <c r="D36" s="19" t="s">
        <v>426</v>
      </c>
      <c r="E36" s="19" t="s">
        <v>427</v>
      </c>
      <c r="F36" s="19" t="s">
        <v>428</v>
      </c>
    </row>
    <row r="37" spans="1:6" x14ac:dyDescent="0.25">
      <c r="A37" s="19">
        <v>34</v>
      </c>
      <c r="B37" s="22">
        <v>41306</v>
      </c>
      <c r="C37" s="22">
        <v>42036</v>
      </c>
      <c r="D37" s="19" t="s">
        <v>429</v>
      </c>
      <c r="E37" s="19" t="s">
        <v>430</v>
      </c>
      <c r="F37" s="19" t="s">
        <v>431</v>
      </c>
    </row>
    <row r="38" spans="1:6" x14ac:dyDescent="0.25">
      <c r="A38" s="19">
        <v>35</v>
      </c>
      <c r="B38" s="21">
        <v>2013</v>
      </c>
      <c r="C38" s="22">
        <v>42248</v>
      </c>
      <c r="D38" s="19" t="s">
        <v>432</v>
      </c>
      <c r="E38" s="19" t="s">
        <v>433</v>
      </c>
      <c r="F38" s="19" t="s">
        <v>434</v>
      </c>
    </row>
    <row r="39" spans="1:6" x14ac:dyDescent="0.25">
      <c r="A39" s="19">
        <v>36</v>
      </c>
      <c r="B39" s="21">
        <v>2013</v>
      </c>
      <c r="C39" s="21">
        <v>2015</v>
      </c>
      <c r="D39" s="19" t="s">
        <v>435</v>
      </c>
      <c r="E39" s="19" t="s">
        <v>436</v>
      </c>
      <c r="F39" s="19" t="s">
        <v>437</v>
      </c>
    </row>
    <row r="40" spans="1:6" x14ac:dyDescent="0.25">
      <c r="A40" s="19">
        <v>37</v>
      </c>
      <c r="B40" s="21" t="s">
        <v>319</v>
      </c>
      <c r="C40" s="21" t="s">
        <v>319</v>
      </c>
      <c r="D40" s="19" t="s">
        <v>438</v>
      </c>
      <c r="E40" s="19" t="s">
        <v>439</v>
      </c>
      <c r="F40" s="19" t="s">
        <v>440</v>
      </c>
    </row>
    <row r="41" spans="1:6" x14ac:dyDescent="0.25">
      <c r="A41" s="19">
        <v>38</v>
      </c>
      <c r="B41" s="21">
        <v>2012</v>
      </c>
      <c r="C41" s="21">
        <v>2015</v>
      </c>
      <c r="D41" s="19" t="s">
        <v>441</v>
      </c>
      <c r="E41" s="19" t="s">
        <v>442</v>
      </c>
      <c r="F41" s="19" t="s">
        <v>443</v>
      </c>
    </row>
    <row r="42" spans="1:6" x14ac:dyDescent="0.25">
      <c r="A42" s="19">
        <v>39</v>
      </c>
      <c r="B42" s="21">
        <v>2009</v>
      </c>
      <c r="C42" s="21">
        <v>2015</v>
      </c>
      <c r="D42" s="19" t="s">
        <v>444</v>
      </c>
      <c r="E42" s="19" t="s">
        <v>445</v>
      </c>
      <c r="F42" s="19" t="s">
        <v>446</v>
      </c>
    </row>
    <row r="43" spans="1:6" x14ac:dyDescent="0.25">
      <c r="A43" s="19">
        <v>40</v>
      </c>
      <c r="B43" s="21">
        <v>2008</v>
      </c>
      <c r="C43" s="21">
        <v>2015</v>
      </c>
      <c r="D43" s="19" t="s">
        <v>447</v>
      </c>
      <c r="E43" s="19" t="s">
        <v>448</v>
      </c>
      <c r="F43" s="19" t="s">
        <v>449</v>
      </c>
    </row>
    <row r="44" spans="1:6" x14ac:dyDescent="0.25">
      <c r="A44" s="19">
        <v>41</v>
      </c>
      <c r="B44" s="21">
        <v>2014</v>
      </c>
      <c r="C44" s="21" t="s">
        <v>407</v>
      </c>
      <c r="D44" s="19" t="s">
        <v>363</v>
      </c>
      <c r="E44" s="19" t="s">
        <v>450</v>
      </c>
      <c r="F44" s="19" t="s">
        <v>451</v>
      </c>
    </row>
    <row r="45" spans="1:6" x14ac:dyDescent="0.25">
      <c r="A45" s="19">
        <v>42</v>
      </c>
      <c r="B45" s="22">
        <v>41974</v>
      </c>
      <c r="C45" s="22">
        <v>42278</v>
      </c>
      <c r="D45" s="19" t="s">
        <v>452</v>
      </c>
      <c r="E45" s="19" t="s">
        <v>427</v>
      </c>
      <c r="F45" s="19" t="s">
        <v>453</v>
      </c>
    </row>
    <row r="46" spans="1:6" x14ac:dyDescent="0.25">
      <c r="A46" s="19">
        <v>43</v>
      </c>
      <c r="B46" s="21" t="s">
        <v>335</v>
      </c>
      <c r="C46" s="21" t="s">
        <v>335</v>
      </c>
      <c r="D46" s="19" t="s">
        <v>335</v>
      </c>
      <c r="E46" s="19" t="s">
        <v>335</v>
      </c>
      <c r="F46" s="19" t="s">
        <v>335</v>
      </c>
    </row>
    <row r="47" spans="1:6" x14ac:dyDescent="0.25">
      <c r="A47" s="19">
        <v>44</v>
      </c>
      <c r="B47" s="21" t="s">
        <v>335</v>
      </c>
      <c r="C47" s="21" t="s">
        <v>335</v>
      </c>
      <c r="D47" s="19" t="s">
        <v>335</v>
      </c>
      <c r="E47" s="19" t="s">
        <v>335</v>
      </c>
      <c r="F47" s="19" t="s">
        <v>335</v>
      </c>
    </row>
    <row r="48" spans="1:6" x14ac:dyDescent="0.25">
      <c r="A48" s="19">
        <v>45</v>
      </c>
      <c r="B48" s="21" t="s">
        <v>335</v>
      </c>
      <c r="C48" s="21" t="s">
        <v>335</v>
      </c>
      <c r="D48" s="19" t="s">
        <v>335</v>
      </c>
      <c r="E48" s="19" t="s">
        <v>335</v>
      </c>
      <c r="F48" s="19" t="s">
        <v>335</v>
      </c>
    </row>
    <row r="49" spans="1:6" x14ac:dyDescent="0.25">
      <c r="A49" s="19">
        <v>46</v>
      </c>
      <c r="B49" s="21" t="s">
        <v>319</v>
      </c>
      <c r="C49" s="21" t="s">
        <v>319</v>
      </c>
      <c r="D49" s="19" t="s">
        <v>454</v>
      </c>
      <c r="E49" s="19" t="s">
        <v>455</v>
      </c>
      <c r="F49" s="19" t="s">
        <v>456</v>
      </c>
    </row>
    <row r="50" spans="1:6" x14ac:dyDescent="0.25">
      <c r="A50" s="19">
        <v>47</v>
      </c>
      <c r="B50" s="21" t="s">
        <v>335</v>
      </c>
      <c r="C50" s="21" t="s">
        <v>335</v>
      </c>
      <c r="D50" s="19" t="s">
        <v>335</v>
      </c>
      <c r="E50" s="19" t="s">
        <v>335</v>
      </c>
      <c r="F50" s="19" t="s">
        <v>335</v>
      </c>
    </row>
    <row r="51" spans="1:6" x14ac:dyDescent="0.25">
      <c r="A51" s="19">
        <v>48</v>
      </c>
      <c r="B51" s="21" t="s">
        <v>319</v>
      </c>
      <c r="C51" s="21" t="s">
        <v>407</v>
      </c>
      <c r="D51" s="19" t="s">
        <v>426</v>
      </c>
      <c r="E51" s="19" t="s">
        <v>263</v>
      </c>
      <c r="F51" s="19" t="s">
        <v>457</v>
      </c>
    </row>
    <row r="52" spans="1:6" x14ac:dyDescent="0.25">
      <c r="A52" s="19">
        <v>49</v>
      </c>
      <c r="B52" s="21" t="s">
        <v>319</v>
      </c>
      <c r="C52" s="21" t="s">
        <v>319</v>
      </c>
      <c r="D52" s="19" t="s">
        <v>458</v>
      </c>
      <c r="E52" s="19" t="s">
        <v>459</v>
      </c>
      <c r="F52" s="19" t="s">
        <v>457</v>
      </c>
    </row>
    <row r="53" spans="1:6" x14ac:dyDescent="0.25">
      <c r="A53" s="19">
        <v>50</v>
      </c>
      <c r="B53" s="21" t="s">
        <v>319</v>
      </c>
      <c r="C53" s="21" t="s">
        <v>319</v>
      </c>
      <c r="D53" s="19" t="s">
        <v>460</v>
      </c>
      <c r="E53" s="19" t="s">
        <v>461</v>
      </c>
      <c r="F53" s="19" t="s">
        <v>462</v>
      </c>
    </row>
    <row r="54" spans="1:6" x14ac:dyDescent="0.25">
      <c r="A54" s="19">
        <v>51</v>
      </c>
      <c r="B54" s="21" t="s">
        <v>319</v>
      </c>
      <c r="C54" s="21" t="s">
        <v>319</v>
      </c>
      <c r="D54" s="19" t="s">
        <v>463</v>
      </c>
      <c r="E54" s="19" t="s">
        <v>464</v>
      </c>
      <c r="F54" s="19" t="s">
        <v>465</v>
      </c>
    </row>
    <row r="55" spans="1:6" x14ac:dyDescent="0.25">
      <c r="A55" s="19">
        <v>52</v>
      </c>
      <c r="B55" s="21" t="s">
        <v>319</v>
      </c>
      <c r="C55" s="21" t="s">
        <v>319</v>
      </c>
      <c r="D55" s="19" t="s">
        <v>466</v>
      </c>
      <c r="E55" s="19" t="s">
        <v>467</v>
      </c>
      <c r="F55" s="19" t="s">
        <v>468</v>
      </c>
    </row>
    <row r="56" spans="1:6" x14ac:dyDescent="0.25">
      <c r="A56" s="19">
        <v>53</v>
      </c>
      <c r="B56" s="21" t="s">
        <v>319</v>
      </c>
      <c r="C56" s="21" t="s">
        <v>319</v>
      </c>
      <c r="D56" s="19" t="s">
        <v>469</v>
      </c>
      <c r="E56" s="19" t="s">
        <v>470</v>
      </c>
      <c r="F56" s="19" t="s">
        <v>471</v>
      </c>
    </row>
    <row r="57" spans="1:6" x14ac:dyDescent="0.25">
      <c r="A57" s="19">
        <v>54</v>
      </c>
      <c r="B57" s="21" t="s">
        <v>319</v>
      </c>
      <c r="C57" s="21" t="s">
        <v>319</v>
      </c>
      <c r="D57" s="19" t="s">
        <v>472</v>
      </c>
      <c r="E57" s="19" t="s">
        <v>473</v>
      </c>
      <c r="F57" s="19" t="s">
        <v>474</v>
      </c>
    </row>
    <row r="58" spans="1:6" x14ac:dyDescent="0.25">
      <c r="A58" s="19">
        <v>55</v>
      </c>
      <c r="B58" s="21" t="s">
        <v>319</v>
      </c>
      <c r="C58" s="21" t="s">
        <v>319</v>
      </c>
      <c r="D58" s="19" t="s">
        <v>422</v>
      </c>
      <c r="E58" s="19" t="s">
        <v>475</v>
      </c>
      <c r="F58" s="19" t="s">
        <v>474</v>
      </c>
    </row>
    <row r="59" spans="1:6" x14ac:dyDescent="0.25">
      <c r="A59" s="19">
        <v>56</v>
      </c>
      <c r="B59" s="21" t="s">
        <v>319</v>
      </c>
      <c r="C59" s="21" t="s">
        <v>319</v>
      </c>
      <c r="D59" s="19" t="s">
        <v>476</v>
      </c>
      <c r="E59" s="19" t="s">
        <v>477</v>
      </c>
      <c r="F59" s="19" t="s">
        <v>478</v>
      </c>
    </row>
    <row r="60" spans="1:6" x14ac:dyDescent="0.25">
      <c r="A60" s="19">
        <v>57</v>
      </c>
      <c r="B60" s="21" t="s">
        <v>319</v>
      </c>
      <c r="C60" s="21" t="s">
        <v>319</v>
      </c>
      <c r="D60" s="19" t="s">
        <v>476</v>
      </c>
      <c r="E60" s="19" t="s">
        <v>479</v>
      </c>
      <c r="F60" s="19" t="s">
        <v>480</v>
      </c>
    </row>
    <row r="61" spans="1:6" x14ac:dyDescent="0.25">
      <c r="A61" s="19">
        <v>58</v>
      </c>
      <c r="B61" s="21" t="s">
        <v>335</v>
      </c>
      <c r="C61" s="21" t="s">
        <v>335</v>
      </c>
      <c r="D61" s="19" t="s">
        <v>335</v>
      </c>
      <c r="E61" s="19" t="s">
        <v>335</v>
      </c>
      <c r="F61" s="19" t="s">
        <v>335</v>
      </c>
    </row>
    <row r="62" spans="1:6" x14ac:dyDescent="0.25">
      <c r="A62" s="19">
        <v>59</v>
      </c>
      <c r="B62" s="21" t="s">
        <v>335</v>
      </c>
      <c r="C62" s="21" t="s">
        <v>335</v>
      </c>
      <c r="D62" s="19" t="s">
        <v>335</v>
      </c>
      <c r="E62" s="19" t="s">
        <v>335</v>
      </c>
      <c r="F62" s="19" t="s">
        <v>335</v>
      </c>
    </row>
    <row r="63" spans="1:6" x14ac:dyDescent="0.25">
      <c r="A63" s="19">
        <v>60</v>
      </c>
      <c r="B63" s="21" t="s">
        <v>319</v>
      </c>
      <c r="C63" s="21" t="s">
        <v>319</v>
      </c>
      <c r="D63" s="19" t="s">
        <v>481</v>
      </c>
      <c r="E63" s="19" t="s">
        <v>482</v>
      </c>
      <c r="F63" s="19" t="s">
        <v>483</v>
      </c>
    </row>
    <row r="64" spans="1:6" x14ac:dyDescent="0.25">
      <c r="A64" s="19">
        <v>61</v>
      </c>
      <c r="B64" s="21" t="s">
        <v>335</v>
      </c>
      <c r="C64" s="21" t="s">
        <v>335</v>
      </c>
      <c r="D64" s="19" t="s">
        <v>335</v>
      </c>
      <c r="E64" s="19" t="s">
        <v>335</v>
      </c>
      <c r="F64" s="19" t="s">
        <v>335</v>
      </c>
    </row>
    <row r="65" spans="1:6" x14ac:dyDescent="0.25">
      <c r="A65" s="19">
        <v>62</v>
      </c>
      <c r="B65" s="21" t="s">
        <v>335</v>
      </c>
      <c r="C65" s="21" t="s">
        <v>335</v>
      </c>
      <c r="D65" s="19" t="s">
        <v>335</v>
      </c>
      <c r="E65" s="19" t="s">
        <v>335</v>
      </c>
      <c r="F65" s="19" t="s">
        <v>335</v>
      </c>
    </row>
    <row r="66" spans="1:6" x14ac:dyDescent="0.25">
      <c r="A66" s="19">
        <v>63</v>
      </c>
      <c r="B66" s="21" t="s">
        <v>335</v>
      </c>
      <c r="C66" s="21" t="s">
        <v>335</v>
      </c>
      <c r="D66" s="19" t="s">
        <v>335</v>
      </c>
      <c r="E66" s="19" t="s">
        <v>335</v>
      </c>
      <c r="F66" s="19" t="s">
        <v>335</v>
      </c>
    </row>
    <row r="67" spans="1:6" x14ac:dyDescent="0.25">
      <c r="A67" s="19">
        <v>64</v>
      </c>
      <c r="B67" s="21" t="s">
        <v>335</v>
      </c>
      <c r="C67" s="21" t="s">
        <v>335</v>
      </c>
      <c r="D67" s="19" t="s">
        <v>335</v>
      </c>
      <c r="E67" s="19" t="s">
        <v>335</v>
      </c>
      <c r="F67" s="19" t="s">
        <v>335</v>
      </c>
    </row>
    <row r="68" spans="1:6" x14ac:dyDescent="0.25">
      <c r="A68" s="19">
        <v>65</v>
      </c>
      <c r="B68" s="21" t="s">
        <v>335</v>
      </c>
      <c r="C68" s="21" t="s">
        <v>335</v>
      </c>
      <c r="D68" s="19" t="s">
        <v>335</v>
      </c>
      <c r="E68" s="19" t="s">
        <v>335</v>
      </c>
      <c r="F68" s="19" t="s">
        <v>335</v>
      </c>
    </row>
    <row r="69" spans="1:6" x14ac:dyDescent="0.25">
      <c r="A69" s="19">
        <v>66</v>
      </c>
      <c r="B69" s="21" t="s">
        <v>335</v>
      </c>
      <c r="C69" s="21" t="s">
        <v>335</v>
      </c>
      <c r="D69" s="19" t="s">
        <v>335</v>
      </c>
      <c r="E69" s="19" t="s">
        <v>335</v>
      </c>
      <c r="F69" s="19" t="s">
        <v>335</v>
      </c>
    </row>
    <row r="70" spans="1:6" x14ac:dyDescent="0.25">
      <c r="A70" s="19">
        <v>67</v>
      </c>
      <c r="B70" s="21" t="s">
        <v>335</v>
      </c>
      <c r="C70" s="21" t="s">
        <v>335</v>
      </c>
      <c r="D70" s="19" t="s">
        <v>335</v>
      </c>
      <c r="E70" s="19" t="s">
        <v>335</v>
      </c>
      <c r="F70" s="19" t="s">
        <v>335</v>
      </c>
    </row>
    <row r="71" spans="1:6" x14ac:dyDescent="0.25">
      <c r="A71" s="19">
        <v>68</v>
      </c>
      <c r="B71" s="21" t="s">
        <v>335</v>
      </c>
      <c r="C71" s="21" t="s">
        <v>335</v>
      </c>
      <c r="D71" s="19" t="s">
        <v>335</v>
      </c>
      <c r="E71" s="19" t="s">
        <v>335</v>
      </c>
      <c r="F71" s="19" t="s">
        <v>335</v>
      </c>
    </row>
    <row r="72" spans="1:6" x14ac:dyDescent="0.25">
      <c r="A72" s="19">
        <v>69</v>
      </c>
      <c r="B72" s="21" t="s">
        <v>335</v>
      </c>
      <c r="C72" s="21" t="s">
        <v>335</v>
      </c>
      <c r="D72" s="19" t="s">
        <v>335</v>
      </c>
      <c r="E72" s="19" t="s">
        <v>335</v>
      </c>
      <c r="F72" s="19" t="s">
        <v>335</v>
      </c>
    </row>
    <row r="73" spans="1:6" x14ac:dyDescent="0.25">
      <c r="A73" s="19">
        <v>70</v>
      </c>
      <c r="B73" s="21" t="s">
        <v>335</v>
      </c>
      <c r="C73" s="21" t="s">
        <v>335</v>
      </c>
      <c r="D73" s="19" t="s">
        <v>335</v>
      </c>
      <c r="E73" s="19" t="s">
        <v>335</v>
      </c>
      <c r="F73" s="19" t="s">
        <v>335</v>
      </c>
    </row>
    <row r="74" spans="1:6" x14ac:dyDescent="0.25">
      <c r="A74" s="19">
        <v>71</v>
      </c>
      <c r="B74" s="21" t="s">
        <v>335</v>
      </c>
      <c r="C74" s="21" t="s">
        <v>335</v>
      </c>
      <c r="D74" s="19" t="s">
        <v>335</v>
      </c>
      <c r="E74" s="19" t="s">
        <v>335</v>
      </c>
      <c r="F74" s="19" t="s">
        <v>335</v>
      </c>
    </row>
    <row r="75" spans="1:6" x14ac:dyDescent="0.25">
      <c r="A75" s="19">
        <v>72</v>
      </c>
      <c r="B75" s="21" t="s">
        <v>335</v>
      </c>
      <c r="C75" s="21" t="s">
        <v>335</v>
      </c>
      <c r="D75" s="19" t="s">
        <v>335</v>
      </c>
      <c r="E75" s="19" t="s">
        <v>335</v>
      </c>
      <c r="F75" s="19" t="s">
        <v>335</v>
      </c>
    </row>
    <row r="76" spans="1:6" x14ac:dyDescent="0.25">
      <c r="A76" s="19">
        <v>73</v>
      </c>
      <c r="B76" s="21" t="s">
        <v>335</v>
      </c>
      <c r="C76" s="21" t="s">
        <v>335</v>
      </c>
      <c r="D76" s="19" t="s">
        <v>335</v>
      </c>
      <c r="E76" s="19" t="s">
        <v>335</v>
      </c>
      <c r="F76" s="19" t="s">
        <v>335</v>
      </c>
    </row>
    <row r="77" spans="1:6" x14ac:dyDescent="0.25">
      <c r="A77" s="19">
        <v>74</v>
      </c>
      <c r="B77" s="21" t="s">
        <v>335</v>
      </c>
      <c r="C77" s="21" t="s">
        <v>335</v>
      </c>
      <c r="D77" s="19" t="s">
        <v>335</v>
      </c>
      <c r="E77" s="19" t="s">
        <v>335</v>
      </c>
      <c r="F77" s="19" t="s">
        <v>335</v>
      </c>
    </row>
    <row r="78" spans="1:6" x14ac:dyDescent="0.25">
      <c r="A78" s="19">
        <v>75</v>
      </c>
      <c r="B78" s="21" t="s">
        <v>335</v>
      </c>
      <c r="C78" s="21" t="s">
        <v>335</v>
      </c>
      <c r="D78" s="19" t="s">
        <v>335</v>
      </c>
      <c r="E78" s="19" t="s">
        <v>335</v>
      </c>
      <c r="F78" s="19" t="s">
        <v>335</v>
      </c>
    </row>
    <row r="79" spans="1:6" x14ac:dyDescent="0.25">
      <c r="A79" s="19">
        <v>76</v>
      </c>
      <c r="B79" s="21" t="s">
        <v>335</v>
      </c>
      <c r="C79" s="21" t="s">
        <v>335</v>
      </c>
      <c r="D79" s="19" t="s">
        <v>335</v>
      </c>
      <c r="E79" s="19" t="s">
        <v>335</v>
      </c>
      <c r="F79" s="19" t="s">
        <v>335</v>
      </c>
    </row>
    <row r="80" spans="1:6" x14ac:dyDescent="0.25">
      <c r="A80" s="19">
        <v>77</v>
      </c>
      <c r="B80" s="21" t="s">
        <v>335</v>
      </c>
      <c r="C80" s="21" t="s">
        <v>335</v>
      </c>
      <c r="D80" s="19" t="s">
        <v>335</v>
      </c>
      <c r="E80" s="19" t="s">
        <v>335</v>
      </c>
      <c r="F80" s="19" t="s">
        <v>335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PARTIDO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2018-06-16T16:23:35Z</dcterms:created>
  <dcterms:modified xsi:type="dcterms:W3CDTF">2018-12-27T19:12:28Z</dcterms:modified>
</cp:coreProperties>
</file>